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"/>
    </mc:Choice>
  </mc:AlternateContent>
  <xr:revisionPtr revIDLastSave="0" documentId="13_ncr:1_{A4BEECF6-251C-43E0-B054-B71F147E00BB}" xr6:coauthVersionLast="47" xr6:coauthVersionMax="47" xr10:uidLastSave="{00000000-0000-0000-0000-000000000000}"/>
  <bookViews>
    <workbookView xWindow="-120" yWindow="-120" windowWidth="20730" windowHeight="11160" tabRatio="1000" firstSheet="1" activeTab="2" xr2:uid="{00000000-000D-0000-FFFF-FFFF00000000}"/>
  </bookViews>
  <sheets>
    <sheet name="foxz" sheetId="39" state="veryHidden" r:id="rId1"/>
    <sheet name="E304" sheetId="41" r:id="rId2"/>
    <sheet name="E403" sheetId="1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0" authorId="0" shapeId="0" xr:uid="{068540EA-A6CD-46DE-9E9E-8AF9A82B026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<sst xmlns="http://schemas.openxmlformats.org/spreadsheetml/2006/main" count="504" uniqueCount="378">
  <si>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</si>
  <si>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</si>
  <si>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</si>
  <si>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</si>
  <si>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</si>
  <si>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</si>
  <si>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</si>
  <si>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</si>
  <si>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</si>
  <si>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</si>
  <si>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</si>
  <si>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</si>
  <si>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</si>
  <si>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</si>
  <si>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</si>
  <si>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</si>
  <si>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</si>
  <si>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</si>
  <si>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</si>
  <si>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</si>
  <si>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</si>
  <si>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</si>
  <si>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</si>
  <si>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</si>
  <si>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</si>
  <si>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</si>
  <si>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</si>
  <si>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</si>
  <si>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</si>
  <si>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</si>
  <si>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</si>
  <si>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</si>
  <si>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</si>
  <si>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</si>
  <si>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</si>
  <si>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</si>
  <si>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</si>
  <si>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</si>
  <si>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</si>
  <si>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</si>
  <si>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</si>
  <si>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</si>
  <si>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</si>
  <si>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</si>
  <si>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t>Thái</t>
  </si>
  <si>
    <t>Thuận</t>
  </si>
  <si>
    <t>Chiến</t>
  </si>
  <si>
    <t>Chinh</t>
  </si>
  <si>
    <t>Đại</t>
  </si>
  <si>
    <t>Đông</t>
  </si>
  <si>
    <t>Dũng</t>
  </si>
  <si>
    <t>Duy</t>
  </si>
  <si>
    <t>Trần Văn</t>
  </si>
  <si>
    <t>Hiền</t>
  </si>
  <si>
    <t>Hòa</t>
  </si>
  <si>
    <t>Nguyễn Xuân</t>
  </si>
  <si>
    <t>Mai</t>
  </si>
  <si>
    <t>Mạnh</t>
  </si>
  <si>
    <t>Nguyễn Tiến</t>
  </si>
  <si>
    <t>Nguyễn Tuấn</t>
  </si>
  <si>
    <t>Lê Hồng</t>
  </si>
  <si>
    <t>Phong</t>
  </si>
  <si>
    <t>Phạm Văn</t>
  </si>
  <si>
    <t>Nguyễn Nhật</t>
  </si>
  <si>
    <t>Thắng</t>
  </si>
  <si>
    <t>Trường</t>
  </si>
  <si>
    <t>Tú</t>
  </si>
  <si>
    <t>Tuấn</t>
  </si>
  <si>
    <t>Giang</t>
  </si>
  <si>
    <t>Trần Đức</t>
  </si>
  <si>
    <t>Phạm Quang</t>
  </si>
  <si>
    <t>Lê Thị</t>
  </si>
  <si>
    <t>Quyền</t>
  </si>
  <si>
    <t>Trần Hậu</t>
  </si>
  <si>
    <t>Hà Minh</t>
  </si>
  <si>
    <t>Đoàn Văn</t>
  </si>
  <si>
    <t>Trà</t>
  </si>
  <si>
    <t>Trang</t>
  </si>
  <si>
    <t>Đinh Quang</t>
  </si>
  <si>
    <t>Cường</t>
  </si>
  <si>
    <t>Vũ Văn</t>
  </si>
  <si>
    <t>Nguyễn Đình</t>
  </si>
  <si>
    <t>Nguyễn Thế</t>
  </si>
  <si>
    <t>Nguyễn Hữu</t>
  </si>
  <si>
    <t>Lê Văn</t>
  </si>
  <si>
    <t>Vũ Hoàng</t>
  </si>
  <si>
    <t>Đỗ Đức</t>
  </si>
  <si>
    <t>Nguyễn Công</t>
  </si>
  <si>
    <t>Lê Thị Thu</t>
  </si>
  <si>
    <t>Hường</t>
  </si>
  <si>
    <t>Khánh</t>
  </si>
  <si>
    <t>Nguyễn Trung</t>
  </si>
  <si>
    <t>Phạm Việt</t>
  </si>
  <si>
    <t>Đào Tiến</t>
  </si>
  <si>
    <t>Nghĩa</t>
  </si>
  <si>
    <t>Phúc</t>
  </si>
  <si>
    <t>Cao Duy</t>
  </si>
  <si>
    <t>Hoàng Ngọc</t>
  </si>
  <si>
    <t>Đinh Tiến</t>
  </si>
  <si>
    <t>Tiến</t>
  </si>
  <si>
    <t>Toàn</t>
  </si>
  <si>
    <t>Phạm Xuân</t>
  </si>
  <si>
    <t>Tạ Đăng Anh</t>
  </si>
  <si>
    <t>Trần Anh</t>
  </si>
  <si>
    <t>Nguyễn Duy</t>
  </si>
  <si>
    <t>Nguyễn Mạnh</t>
  </si>
  <si>
    <t>Vân</t>
  </si>
  <si>
    <t>Trịnh Quốc</t>
  </si>
  <si>
    <t>Nguyễn Quang</t>
  </si>
  <si>
    <t>Hiệp</t>
  </si>
  <si>
    <t>Phùng Thị</t>
  </si>
  <si>
    <t>Hưng</t>
  </si>
  <si>
    <t>Nguyễn Hoàng</t>
  </si>
  <si>
    <t xml:space="preserve">Phòng thi: </t>
  </si>
  <si>
    <t>Điểm</t>
  </si>
  <si>
    <t>Điểm chữ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</si>
  <si>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</si>
  <si>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</si>
  <si>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t>TA15176</t>
  </si>
  <si>
    <t>Trần Hữu</t>
  </si>
  <si>
    <t>Ân</t>
  </si>
  <si>
    <t>TA15177</t>
  </si>
  <si>
    <t>Cao Thế</t>
  </si>
  <si>
    <t>TA15178</t>
  </si>
  <si>
    <t>Đào Lan</t>
  </si>
  <si>
    <t>TA15179</t>
  </si>
  <si>
    <t>TA15180</t>
  </si>
  <si>
    <t>Nguyễn Thị Lan</t>
  </si>
  <si>
    <t>TA15181</t>
  </si>
  <si>
    <t>TA15182</t>
  </si>
  <si>
    <t>Trần Diệp</t>
  </si>
  <si>
    <t>TA15183</t>
  </si>
  <si>
    <t>TA15184</t>
  </si>
  <si>
    <t>Trần Tiến</t>
  </si>
  <si>
    <t>TA15185</t>
  </si>
  <si>
    <t>Trần Tuấn</t>
  </si>
  <si>
    <t>TA15186</t>
  </si>
  <si>
    <t>Trần Xuân</t>
  </si>
  <si>
    <t>Bách</t>
  </si>
  <si>
    <t>TA15187</t>
  </si>
  <si>
    <t>Phùng Văn</t>
  </si>
  <si>
    <t>Cảnh</t>
  </si>
  <si>
    <t>TA15188</t>
  </si>
  <si>
    <t>Chí</t>
  </si>
  <si>
    <t>TA15189</t>
  </si>
  <si>
    <t>TA15190</t>
  </si>
  <si>
    <t>Vũ Minh</t>
  </si>
  <si>
    <t>TA15191</t>
  </si>
  <si>
    <t>Phùng Đức</t>
  </si>
  <si>
    <t>Chiều</t>
  </si>
  <si>
    <t>TA15192</t>
  </si>
  <si>
    <t>Phạm Thị Mai</t>
  </si>
  <si>
    <t>TA15193</t>
  </si>
  <si>
    <t>Đinh Quốc</t>
  </si>
  <si>
    <t>TA15194</t>
  </si>
  <si>
    <t>TA15195</t>
  </si>
  <si>
    <t>Nguyễn Phú</t>
  </si>
  <si>
    <t>TA15196</t>
  </si>
  <si>
    <t>Dần</t>
  </si>
  <si>
    <t>TA15197</t>
  </si>
  <si>
    <t>Lường Văn</t>
  </si>
  <si>
    <t>Đào</t>
  </si>
  <si>
    <t>TA15198</t>
  </si>
  <si>
    <t>Đạo</t>
  </si>
  <si>
    <t>TA15199</t>
  </si>
  <si>
    <t>Đoàn Minh</t>
  </si>
  <si>
    <t>TA15200</t>
  </si>
  <si>
    <t>Trần Danh</t>
  </si>
  <si>
    <t>TA15201</t>
  </si>
  <si>
    <t>Nguyễn Quang Trung</t>
  </si>
  <si>
    <t>Đỉnh</t>
  </si>
  <si>
    <t>TA15202</t>
  </si>
  <si>
    <t>TA15203</t>
  </si>
  <si>
    <t>Mai Xuân</t>
  </si>
  <si>
    <t>Đồng</t>
  </si>
  <si>
    <t>TA15204</t>
  </si>
  <si>
    <t>Nguyễn Huỳnh</t>
  </si>
  <si>
    <t>TA15205</t>
  </si>
  <si>
    <t>TA15206</t>
  </si>
  <si>
    <t>TA15207</t>
  </si>
  <si>
    <t>Trần Thái</t>
  </si>
  <si>
    <t>TA15208</t>
  </si>
  <si>
    <t>TA15209</t>
  </si>
  <si>
    <t>Bùi Tiến</t>
  </si>
  <si>
    <t>TA15210</t>
  </si>
  <si>
    <t>Cầm Tiến</t>
  </si>
  <si>
    <t>TA15211</t>
  </si>
  <si>
    <t>Nguyễn Tấn</t>
  </si>
  <si>
    <t>TA15212</t>
  </si>
  <si>
    <t>TA15213</t>
  </si>
  <si>
    <t>25/01/1999</t>
  </si>
  <si>
    <t>TA15214</t>
  </si>
  <si>
    <t>TA15215</t>
  </si>
  <si>
    <t>Ma Ngọc</t>
  </si>
  <si>
    <t>Dương</t>
  </si>
  <si>
    <t>TA15216</t>
  </si>
  <si>
    <t>Nguyễn Tùng</t>
  </si>
  <si>
    <t>TA15217</t>
  </si>
  <si>
    <t>TA15218</t>
  </si>
  <si>
    <t>Hoàng Lê</t>
  </si>
  <si>
    <t>TA15219</t>
  </si>
  <si>
    <t>Nguyễn Khánh</t>
  </si>
  <si>
    <t>TA15220</t>
  </si>
  <si>
    <t>TA15221</t>
  </si>
  <si>
    <t>Đào Trọng</t>
  </si>
  <si>
    <t>TA15222</t>
  </si>
  <si>
    <t>Hoàng Hồng</t>
  </si>
  <si>
    <t>TA15223</t>
  </si>
  <si>
    <t>Hằng</t>
  </si>
  <si>
    <t>TA15224</t>
  </si>
  <si>
    <t>TA15225</t>
  </si>
  <si>
    <t>TA15226</t>
  </si>
  <si>
    <t>TA15227</t>
  </si>
  <si>
    <t>TA15228</t>
  </si>
  <si>
    <t>Nguyễn Huy</t>
  </si>
  <si>
    <t>Hiệu</t>
  </si>
  <si>
    <t>TA15229</t>
  </si>
  <si>
    <t>TA15230</t>
  </si>
  <si>
    <t>TA15231</t>
  </si>
  <si>
    <t>TA15232</t>
  </si>
  <si>
    <t>Hoàn</t>
  </si>
  <si>
    <t>TA15233</t>
  </si>
  <si>
    <t>Dương Văn</t>
  </si>
  <si>
    <t>TA15234</t>
  </si>
  <si>
    <t>Lê Trần Đức</t>
  </si>
  <si>
    <t>TA15235</t>
  </si>
  <si>
    <t>TA15236</t>
  </si>
  <si>
    <t>TA15237</t>
  </si>
  <si>
    <t>TA15238</t>
  </si>
  <si>
    <t>Hoạt</t>
  </si>
  <si>
    <t>TA15239</t>
  </si>
  <si>
    <t>Học</t>
  </si>
  <si>
    <t>TA15240</t>
  </si>
  <si>
    <t>Huế</t>
  </si>
  <si>
    <t>TA15241</t>
  </si>
  <si>
    <t>Bùi Văn Quang</t>
  </si>
  <si>
    <t>TA15242</t>
  </si>
  <si>
    <t>TA15243</t>
  </si>
  <si>
    <t>Phùng Văn Sỹ</t>
  </si>
  <si>
    <t>TA15244</t>
  </si>
  <si>
    <t>Tạ Văn</t>
  </si>
  <si>
    <t>TA15245</t>
  </si>
  <si>
    <t>TA15246</t>
  </si>
  <si>
    <t>Vi Thị Thanh</t>
  </si>
  <si>
    <t>TA15247</t>
  </si>
  <si>
    <t>TA15248</t>
  </si>
  <si>
    <t>Hưởng</t>
  </si>
  <si>
    <t>TA15249</t>
  </si>
  <si>
    <t>TA15250</t>
  </si>
  <si>
    <t>Lê Tấn</t>
  </si>
  <si>
    <t>Khải</t>
  </si>
  <si>
    <t>TA15251</t>
  </si>
  <si>
    <t>Phạm Ngọc</t>
  </si>
  <si>
    <t>Khang</t>
  </si>
  <si>
    <t>TA15252</t>
  </si>
  <si>
    <t>TA15253</t>
  </si>
  <si>
    <t>Đỗ Hoàng</t>
  </si>
  <si>
    <t>Khôi</t>
  </si>
  <si>
    <t>TA15254</t>
  </si>
  <si>
    <t xml:space="preserve">Cao Văn </t>
  </si>
  <si>
    <t>Khuê</t>
  </si>
  <si>
    <t>TA15255</t>
  </si>
  <si>
    <t>Phạm Tuấn</t>
  </si>
  <si>
    <t>Kiệt</t>
  </si>
  <si>
    <t>TA15256</t>
  </si>
  <si>
    <t>TA15257</t>
  </si>
  <si>
    <t>Bùi Khắc</t>
  </si>
  <si>
    <t>TA15258</t>
  </si>
  <si>
    <t>Lò Hoàng</t>
  </si>
  <si>
    <t>TA15259</t>
  </si>
  <si>
    <t>Lưu Tùng</t>
  </si>
  <si>
    <t>07/07/2000</t>
  </si>
  <si>
    <t>TA15260</t>
  </si>
  <si>
    <t>TA15261</t>
  </si>
  <si>
    <t>TA15262</t>
  </si>
  <si>
    <t>TA15263</t>
  </si>
  <si>
    <t>Đặng Hoàng</t>
  </si>
  <si>
    <t>TA15264</t>
  </si>
  <si>
    <t>Nguyễn Đắc Nhật</t>
  </si>
  <si>
    <t>TA15265</t>
  </si>
  <si>
    <t>TA15266</t>
  </si>
  <si>
    <t>Nguyễn Thành</t>
  </si>
  <si>
    <t>TA15267</t>
  </si>
  <si>
    <t>Đào Thu</t>
  </si>
  <si>
    <t>TA15268</t>
  </si>
  <si>
    <t>La Thị Ngọc</t>
  </si>
  <si>
    <t>TA15269</t>
  </si>
  <si>
    <t>TA15270</t>
  </si>
  <si>
    <t>Dương Đình</t>
  </si>
  <si>
    <t>Mão</t>
  </si>
  <si>
    <t>TA15271</t>
  </si>
  <si>
    <t>Chu Tiến</t>
  </si>
  <si>
    <t>TA15272</t>
  </si>
  <si>
    <t>Đàm Tuấn</t>
  </si>
  <si>
    <t>TA15273</t>
  </si>
  <si>
    <t>TA15274</t>
  </si>
  <si>
    <t>TA15275</t>
  </si>
  <si>
    <t>TA15276</t>
  </si>
  <si>
    <t>TA15277</t>
  </si>
  <si>
    <t>TA15278</t>
  </si>
  <si>
    <t>Lê Hoài</t>
  </si>
  <si>
    <t>TA15279</t>
  </si>
  <si>
    <t>Trần Hoài</t>
  </si>
  <si>
    <t>TA15280</t>
  </si>
  <si>
    <t>TA15281</t>
  </si>
  <si>
    <t>Vũ Thị Linh</t>
  </si>
  <si>
    <t>Nhâm</t>
  </si>
  <si>
    <t>TA15282</t>
  </si>
  <si>
    <t>Nhất</t>
  </si>
  <si>
    <t>TA15283</t>
  </si>
  <si>
    <t>Ninh</t>
  </si>
  <si>
    <t>TA15284</t>
  </si>
  <si>
    <t>Bùi Tuấn</t>
  </si>
  <si>
    <t>TA15285</t>
  </si>
  <si>
    <t>Cù Xuân</t>
  </si>
  <si>
    <t>TA15286</t>
  </si>
  <si>
    <t>Hoàng Tuấn</t>
  </si>
  <si>
    <t>TA15287</t>
  </si>
  <si>
    <t>Cao Như</t>
  </si>
  <si>
    <t>Phú</t>
  </si>
  <si>
    <t>TA15288</t>
  </si>
  <si>
    <t>TA15289</t>
  </si>
  <si>
    <t>TA15290</t>
  </si>
  <si>
    <t>TA15291</t>
  </si>
  <si>
    <t>Trần Thị Như</t>
  </si>
  <si>
    <t>TA15292</t>
  </si>
  <si>
    <t>Nguyễn Đăng</t>
  </si>
  <si>
    <t>TA15293</t>
  </si>
  <si>
    <t>TA15294</t>
  </si>
  <si>
    <t>TA15295</t>
  </si>
  <si>
    <t>SDH</t>
  </si>
  <si>
    <t>06/04/1996</t>
  </si>
  <si>
    <t>TA15296</t>
  </si>
  <si>
    <t>Thăng</t>
  </si>
  <si>
    <t>TA15297</t>
  </si>
  <si>
    <t>TA15298</t>
  </si>
  <si>
    <t>TA15299</t>
  </si>
  <si>
    <t>Nguyễn Toàn</t>
  </si>
  <si>
    <t>TA15300</t>
  </si>
  <si>
    <t>TA15301</t>
  </si>
  <si>
    <t>TA15302</t>
  </si>
  <si>
    <t>Lương Thị Phương</t>
  </si>
  <si>
    <t>TA15303</t>
  </si>
  <si>
    <t>Trần Minh</t>
  </si>
  <si>
    <t>Thịnh</t>
  </si>
  <si>
    <t>TA15304</t>
  </si>
  <si>
    <t>TA15305</t>
  </si>
  <si>
    <t>TA15306</t>
  </si>
  <si>
    <t>TA15307</t>
  </si>
  <si>
    <t>Tiền</t>
  </si>
  <si>
    <t>TA15308</t>
  </si>
  <si>
    <t>TA15309</t>
  </si>
  <si>
    <t>TA15310</t>
  </si>
  <si>
    <t>Trần Thu</t>
  </si>
  <si>
    <t>TA15311</t>
  </si>
  <si>
    <t>Lê Quốc</t>
  </si>
  <si>
    <t>Trung</t>
  </si>
  <si>
    <t>TA15312</t>
  </si>
  <si>
    <t>TA15313</t>
  </si>
  <si>
    <t>Phùng Quang</t>
  </si>
  <si>
    <t>TA15314</t>
  </si>
  <si>
    <t>Phan Đình</t>
  </si>
  <si>
    <t>TA15315</t>
  </si>
  <si>
    <t>Phan Văn</t>
  </si>
  <si>
    <t>TA15316</t>
  </si>
  <si>
    <t>TA15317</t>
  </si>
  <si>
    <t>Phạm Anh</t>
  </si>
  <si>
    <t>TA15318</t>
  </si>
  <si>
    <t>TA15319</t>
  </si>
  <si>
    <t>TA15320</t>
  </si>
  <si>
    <t>TA15321</t>
  </si>
  <si>
    <t>Tường</t>
  </si>
  <si>
    <t>TA15322</t>
  </si>
  <si>
    <t>TA15323</t>
  </si>
  <si>
    <t>TA15324</t>
  </si>
  <si>
    <t>TA15325</t>
  </si>
  <si>
    <t>Nguyễn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</si>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</sst>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2" xfId="0" quotePrefix="1" applyNumberFormat="1" applyFont="1" applyBorder="1" applyAlignment="1">
      <alignment horizontal="left" vertical="center" wrapText="1"/>
    </xf>
  </cellXfs>
  <cellStyles count="2">
    <cellStyle name="Normal" xfId="0" builtinId="0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A647-8018-4892-9928-1E7FD7F703B7}">
  <dimension ref="A1:I119"/>
  <sheetViews>
    <sheetView topLeftCell="A107" workbookViewId="0">
      <selection activeCell="A116" sqref="A116:XFD166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7.5703125" style="3" customWidth="1"/>
    <col min="5" max="5" width="8.7109375" style="17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9.5" x14ac:dyDescent="0.3">
      <c r="A5" s="23" t="s">
        <v>7</v>
      </c>
      <c r="B5" s="23"/>
      <c r="C5" s="23"/>
      <c r="D5" s="23"/>
      <c r="E5" s="23"/>
      <c r="F5" s="23"/>
      <c r="G5" s="23"/>
      <c r="H5" s="23"/>
      <c r="I5" s="23"/>
    </row>
    <row r="7" spans="1:9" x14ac:dyDescent="0.25">
      <c r="A7" s="24" t="s">
        <v>14</v>
      </c>
      <c r="B7" s="24"/>
      <c r="C7" s="24"/>
      <c r="D7" s="24"/>
      <c r="E7" s="24"/>
      <c r="F7" s="24"/>
      <c r="G7" s="24" t="s">
        <v>113</v>
      </c>
      <c r="H7" s="24"/>
      <c r="I7" s="24"/>
    </row>
    <row r="8" spans="1:9" s="4" customFormat="1" ht="29.25" customHeight="1" x14ac:dyDescent="0.25">
      <c r="A8" s="25" t="s">
        <v>116</v>
      </c>
      <c r="B8" s="26"/>
      <c r="C8" s="26"/>
      <c r="D8" s="26"/>
      <c r="E8" s="26"/>
      <c r="F8" s="26"/>
      <c r="G8" s="25" t="s">
        <v>117</v>
      </c>
      <c r="H8" s="30"/>
      <c r="I8" s="30"/>
    </row>
    <row r="9" spans="1:9" s="5" customFormat="1" ht="20.25" customHeight="1" x14ac:dyDescent="0.2">
      <c r="A9" s="27" t="s">
        <v>6</v>
      </c>
      <c r="B9" s="27" t="s">
        <v>5</v>
      </c>
      <c r="C9" s="28" t="s">
        <v>42</v>
      </c>
      <c r="D9" s="28" t="s">
        <v>16</v>
      </c>
      <c r="E9" s="28" t="s">
        <v>17</v>
      </c>
      <c r="F9" s="27" t="s">
        <v>13</v>
      </c>
      <c r="G9" s="27" t="s">
        <v>114</v>
      </c>
      <c r="H9" s="27" t="s">
        <v>115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21.95" customHeight="1" x14ac:dyDescent="0.25">
      <c r="A11" s="36">
        <v>1</v>
      </c>
      <c r="B11" s="37" t="s">
        <v>118</v>
      </c>
      <c r="C11" s="36">
        <v>19810620028</v>
      </c>
      <c r="D11" s="38" t="s">
        <v>119</v>
      </c>
      <c r="E11" s="38" t="s">
        <v>120</v>
      </c>
      <c r="F11" s="39">
        <v>37089</v>
      </c>
      <c r="G11" s="6"/>
      <c r="H11" s="7"/>
      <c r="I11" s="8"/>
    </row>
    <row r="12" spans="1:9" s="9" customFormat="1" ht="21.95" customHeight="1" x14ac:dyDescent="0.25">
      <c r="A12" s="36">
        <v>2</v>
      </c>
      <c r="B12" s="37" t="s">
        <v>121</v>
      </c>
      <c r="C12" s="36">
        <v>18810510093</v>
      </c>
      <c r="D12" s="38" t="s">
        <v>122</v>
      </c>
      <c r="E12" s="38" t="s">
        <v>18</v>
      </c>
      <c r="F12" s="39">
        <v>36552</v>
      </c>
      <c r="G12" s="6"/>
      <c r="H12" s="7"/>
      <c r="I12" s="8"/>
    </row>
    <row r="13" spans="1:9" s="9" customFormat="1" ht="21.95" customHeight="1" x14ac:dyDescent="0.25">
      <c r="A13" s="36">
        <v>3</v>
      </c>
      <c r="B13" s="37" t="s">
        <v>123</v>
      </c>
      <c r="C13" s="36">
        <v>20810810004</v>
      </c>
      <c r="D13" s="38" t="s">
        <v>124</v>
      </c>
      <c r="E13" s="38" t="s">
        <v>18</v>
      </c>
      <c r="F13" s="39">
        <v>37616</v>
      </c>
      <c r="G13" s="6"/>
      <c r="H13" s="7"/>
      <c r="I13" s="8"/>
    </row>
    <row r="14" spans="1:9" s="9" customFormat="1" ht="21.95" customHeight="1" x14ac:dyDescent="0.25">
      <c r="A14" s="36">
        <v>4</v>
      </c>
      <c r="B14" s="37" t="s">
        <v>125</v>
      </c>
      <c r="C14" s="36">
        <v>18810230013</v>
      </c>
      <c r="D14" s="38" t="s">
        <v>104</v>
      </c>
      <c r="E14" s="38" t="s">
        <v>18</v>
      </c>
      <c r="F14" s="39">
        <v>36646</v>
      </c>
      <c r="G14" s="6"/>
      <c r="H14" s="7"/>
      <c r="I14" s="8"/>
    </row>
    <row r="15" spans="1:9" s="9" customFormat="1" ht="21.95" customHeight="1" x14ac:dyDescent="0.25">
      <c r="A15" s="36">
        <v>5</v>
      </c>
      <c r="B15" s="37" t="s">
        <v>126</v>
      </c>
      <c r="C15" s="36">
        <v>20810710170</v>
      </c>
      <c r="D15" s="38" t="s">
        <v>127</v>
      </c>
      <c r="E15" s="38" t="s">
        <v>18</v>
      </c>
      <c r="F15" s="39">
        <v>37577</v>
      </c>
      <c r="G15" s="6"/>
      <c r="H15" s="7"/>
      <c r="I15" s="8"/>
    </row>
    <row r="16" spans="1:9" s="9" customFormat="1" ht="21.95" customHeight="1" x14ac:dyDescent="0.25">
      <c r="A16" s="36">
        <v>6</v>
      </c>
      <c r="B16" s="37" t="s">
        <v>128</v>
      </c>
      <c r="C16" s="36">
        <v>18810310257</v>
      </c>
      <c r="D16" s="38" t="s">
        <v>59</v>
      </c>
      <c r="E16" s="38" t="s">
        <v>18</v>
      </c>
      <c r="F16" s="39">
        <v>36868</v>
      </c>
      <c r="G16" s="6"/>
      <c r="H16" s="7"/>
      <c r="I16" s="8"/>
    </row>
    <row r="17" spans="1:9" s="9" customFormat="1" ht="21.95" customHeight="1" x14ac:dyDescent="0.25">
      <c r="A17" s="36">
        <v>7</v>
      </c>
      <c r="B17" s="37" t="s">
        <v>129</v>
      </c>
      <c r="C17" s="36">
        <v>18810340468</v>
      </c>
      <c r="D17" s="38" t="s">
        <v>130</v>
      </c>
      <c r="E17" s="38" t="s">
        <v>18</v>
      </c>
      <c r="F17" s="39">
        <v>36734</v>
      </c>
      <c r="G17" s="6"/>
      <c r="H17" s="7"/>
      <c r="I17" s="8"/>
    </row>
    <row r="18" spans="1:9" s="9" customFormat="1" ht="21.95" customHeight="1" x14ac:dyDescent="0.25">
      <c r="A18" s="36">
        <v>8</v>
      </c>
      <c r="B18" s="37" t="s">
        <v>131</v>
      </c>
      <c r="C18" s="36">
        <v>19810620031</v>
      </c>
      <c r="D18" s="38" t="s">
        <v>69</v>
      </c>
      <c r="E18" s="38" t="s">
        <v>18</v>
      </c>
      <c r="F18" s="39">
        <v>37128</v>
      </c>
      <c r="G18" s="6"/>
      <c r="H18" s="7"/>
      <c r="I18" s="8"/>
    </row>
    <row r="19" spans="1:9" s="9" customFormat="1" ht="21.95" customHeight="1" x14ac:dyDescent="0.25">
      <c r="A19" s="36">
        <v>9</v>
      </c>
      <c r="B19" s="37" t="s">
        <v>132</v>
      </c>
      <c r="C19" s="36">
        <v>1781210004</v>
      </c>
      <c r="D19" s="38" t="s">
        <v>133</v>
      </c>
      <c r="E19" s="38" t="s">
        <v>18</v>
      </c>
      <c r="F19" s="39">
        <v>36178</v>
      </c>
      <c r="G19" s="6"/>
      <c r="H19" s="7"/>
      <c r="I19" s="8"/>
    </row>
    <row r="20" spans="1:9" s="9" customFormat="1" ht="21.95" customHeight="1" x14ac:dyDescent="0.25">
      <c r="A20" s="36">
        <v>10</v>
      </c>
      <c r="B20" s="37" t="s">
        <v>134</v>
      </c>
      <c r="C20" s="36">
        <v>1781110005</v>
      </c>
      <c r="D20" s="38" t="s">
        <v>135</v>
      </c>
      <c r="E20" s="38" t="s">
        <v>18</v>
      </c>
      <c r="F20" s="39">
        <v>36209</v>
      </c>
      <c r="G20" s="6"/>
      <c r="H20" s="7"/>
      <c r="I20" s="8"/>
    </row>
    <row r="21" spans="1:9" s="9" customFormat="1" ht="21.95" customHeight="1" x14ac:dyDescent="0.25">
      <c r="A21" s="36">
        <v>11</v>
      </c>
      <c r="B21" s="37" t="s">
        <v>136</v>
      </c>
      <c r="C21" s="36">
        <v>19810430155</v>
      </c>
      <c r="D21" s="38" t="s">
        <v>137</v>
      </c>
      <c r="E21" s="38" t="s">
        <v>138</v>
      </c>
      <c r="F21" s="39">
        <v>36932</v>
      </c>
      <c r="G21" s="6"/>
      <c r="H21" s="7"/>
      <c r="I21" s="8"/>
    </row>
    <row r="22" spans="1:9" s="9" customFormat="1" ht="21.95" customHeight="1" x14ac:dyDescent="0.25">
      <c r="A22" s="36">
        <v>12</v>
      </c>
      <c r="B22" s="37" t="s">
        <v>139</v>
      </c>
      <c r="C22" s="36">
        <v>18810430065</v>
      </c>
      <c r="D22" s="38" t="s">
        <v>140</v>
      </c>
      <c r="E22" s="38" t="s">
        <v>141</v>
      </c>
      <c r="F22" s="39">
        <v>36872</v>
      </c>
      <c r="G22" s="6"/>
      <c r="H22" s="7"/>
      <c r="I22" s="8"/>
    </row>
    <row r="23" spans="1:9" s="9" customFormat="1" ht="21.95" customHeight="1" x14ac:dyDescent="0.25">
      <c r="A23" s="36">
        <v>13</v>
      </c>
      <c r="B23" s="37" t="s">
        <v>142</v>
      </c>
      <c r="C23" s="36">
        <v>18810320725</v>
      </c>
      <c r="D23" s="38" t="s">
        <v>119</v>
      </c>
      <c r="E23" s="38" t="s">
        <v>143</v>
      </c>
      <c r="F23" s="39">
        <v>36620</v>
      </c>
      <c r="G23" s="6"/>
      <c r="H23" s="7"/>
      <c r="I23" s="8"/>
    </row>
    <row r="24" spans="1:9" s="9" customFormat="1" ht="21.95" customHeight="1" x14ac:dyDescent="0.25">
      <c r="A24" s="36">
        <v>14</v>
      </c>
      <c r="B24" s="37" t="s">
        <v>144</v>
      </c>
      <c r="C24" s="36">
        <v>1781510204</v>
      </c>
      <c r="D24" s="38" t="s">
        <v>30</v>
      </c>
      <c r="E24" s="38" t="s">
        <v>46</v>
      </c>
      <c r="F24" s="39">
        <v>36385</v>
      </c>
      <c r="G24" s="6"/>
      <c r="H24" s="7"/>
      <c r="I24" s="8"/>
    </row>
    <row r="25" spans="1:9" s="9" customFormat="1" ht="21.95" customHeight="1" x14ac:dyDescent="0.25">
      <c r="A25" s="36">
        <v>15</v>
      </c>
      <c r="B25" s="37" t="s">
        <v>145</v>
      </c>
      <c r="C25" s="36">
        <v>1781420003</v>
      </c>
      <c r="D25" s="38" t="s">
        <v>146</v>
      </c>
      <c r="E25" s="38" t="s">
        <v>46</v>
      </c>
      <c r="F25" s="39">
        <v>36412</v>
      </c>
      <c r="G25" s="6"/>
      <c r="H25" s="7"/>
      <c r="I25" s="8"/>
    </row>
    <row r="26" spans="1:9" s="9" customFormat="1" ht="21.95" customHeight="1" x14ac:dyDescent="0.25">
      <c r="A26" s="36">
        <v>16</v>
      </c>
      <c r="B26" s="37" t="s">
        <v>147</v>
      </c>
      <c r="C26" s="36">
        <v>20810420120</v>
      </c>
      <c r="D26" s="38" t="s">
        <v>148</v>
      </c>
      <c r="E26" s="38" t="s">
        <v>149</v>
      </c>
      <c r="F26" s="39">
        <v>37480</v>
      </c>
      <c r="G26" s="6"/>
      <c r="H26" s="7"/>
      <c r="I26" s="8"/>
    </row>
    <row r="27" spans="1:9" s="9" customFormat="1" ht="21.95" customHeight="1" x14ac:dyDescent="0.25">
      <c r="A27" s="36">
        <v>17</v>
      </c>
      <c r="B27" s="37" t="s">
        <v>150</v>
      </c>
      <c r="C27" s="36">
        <v>18810340684</v>
      </c>
      <c r="D27" s="38" t="s">
        <v>151</v>
      </c>
      <c r="E27" s="38" t="s">
        <v>47</v>
      </c>
      <c r="F27" s="39">
        <v>36706</v>
      </c>
      <c r="G27" s="6"/>
      <c r="H27" s="7"/>
      <c r="I27" s="8"/>
    </row>
    <row r="28" spans="1:9" s="9" customFormat="1" ht="21.95" customHeight="1" x14ac:dyDescent="0.25">
      <c r="A28" s="36">
        <v>18</v>
      </c>
      <c r="B28" s="37" t="s">
        <v>152</v>
      </c>
      <c r="C28" s="36">
        <v>1781650006</v>
      </c>
      <c r="D28" s="38" t="s">
        <v>153</v>
      </c>
      <c r="E28" s="38" t="s">
        <v>79</v>
      </c>
      <c r="F28" s="39">
        <v>36503</v>
      </c>
      <c r="G28" s="6"/>
      <c r="H28" s="7"/>
      <c r="I28" s="8"/>
    </row>
    <row r="29" spans="1:9" s="9" customFormat="1" ht="21.95" customHeight="1" x14ac:dyDescent="0.25">
      <c r="A29" s="36">
        <v>19</v>
      </c>
      <c r="B29" s="37" t="s">
        <v>154</v>
      </c>
      <c r="C29" s="36">
        <v>19810620002</v>
      </c>
      <c r="D29" s="38" t="s">
        <v>62</v>
      </c>
      <c r="E29" s="38" t="s">
        <v>79</v>
      </c>
      <c r="F29" s="39">
        <v>36994</v>
      </c>
      <c r="G29" s="6"/>
      <c r="H29" s="7"/>
      <c r="I29" s="8"/>
    </row>
    <row r="30" spans="1:9" s="9" customFormat="1" ht="21.95" customHeight="1" x14ac:dyDescent="0.25">
      <c r="A30" s="36">
        <v>20</v>
      </c>
      <c r="B30" s="37" t="s">
        <v>155</v>
      </c>
      <c r="C30" s="36">
        <v>1781650007</v>
      </c>
      <c r="D30" s="38" t="s">
        <v>156</v>
      </c>
      <c r="E30" s="38" t="s">
        <v>48</v>
      </c>
      <c r="F30" s="39">
        <v>36231</v>
      </c>
      <c r="G30" s="6"/>
      <c r="H30" s="7"/>
      <c r="I30" s="8"/>
    </row>
    <row r="31" spans="1:9" s="9" customFormat="1" ht="21.95" customHeight="1" x14ac:dyDescent="0.25">
      <c r="A31" s="36">
        <v>21</v>
      </c>
      <c r="B31" s="37" t="s">
        <v>157</v>
      </c>
      <c r="C31" s="36">
        <v>1781110012</v>
      </c>
      <c r="D31" s="38" t="s">
        <v>19</v>
      </c>
      <c r="E31" s="38" t="s">
        <v>158</v>
      </c>
      <c r="F31" s="39">
        <v>36169</v>
      </c>
      <c r="G31" s="6"/>
      <c r="H31" s="7"/>
      <c r="I31" s="8"/>
    </row>
    <row r="32" spans="1:9" s="9" customFormat="1" ht="21.95" customHeight="1" x14ac:dyDescent="0.25">
      <c r="A32" s="36">
        <v>22</v>
      </c>
      <c r="B32" s="37" t="s">
        <v>159</v>
      </c>
      <c r="C32" s="36">
        <v>18810110301</v>
      </c>
      <c r="D32" s="38" t="s">
        <v>160</v>
      </c>
      <c r="E32" s="38" t="s">
        <v>161</v>
      </c>
      <c r="F32" s="39">
        <v>36313</v>
      </c>
      <c r="G32" s="6"/>
      <c r="H32" s="7"/>
      <c r="I32" s="8"/>
    </row>
    <row r="33" spans="1:9" s="9" customFormat="1" ht="21.95" customHeight="1" x14ac:dyDescent="0.25">
      <c r="A33" s="36">
        <v>23</v>
      </c>
      <c r="B33" s="37" t="s">
        <v>162</v>
      </c>
      <c r="C33" s="36">
        <v>18810110254</v>
      </c>
      <c r="D33" s="38" t="s">
        <v>78</v>
      </c>
      <c r="E33" s="38" t="s">
        <v>163</v>
      </c>
      <c r="F33" s="39">
        <v>36734</v>
      </c>
      <c r="G33" s="6"/>
      <c r="H33" s="7"/>
      <c r="I33" s="8"/>
    </row>
    <row r="34" spans="1:9" s="9" customFormat="1" ht="21.95" customHeight="1" x14ac:dyDescent="0.25">
      <c r="A34" s="36">
        <v>24</v>
      </c>
      <c r="B34" s="37" t="s">
        <v>164</v>
      </c>
      <c r="C34" s="36">
        <v>18810420102</v>
      </c>
      <c r="D34" s="38" t="s">
        <v>165</v>
      </c>
      <c r="E34" s="38" t="s">
        <v>163</v>
      </c>
      <c r="F34" s="39">
        <v>36793</v>
      </c>
      <c r="G34" s="6"/>
      <c r="H34" s="7"/>
      <c r="I34" s="8"/>
    </row>
    <row r="35" spans="1:9" s="9" customFormat="1" ht="21.95" customHeight="1" x14ac:dyDescent="0.25">
      <c r="A35" s="36">
        <v>25</v>
      </c>
      <c r="B35" s="37" t="s">
        <v>166</v>
      </c>
      <c r="C35" s="36">
        <v>1781510206</v>
      </c>
      <c r="D35" s="38" t="s">
        <v>167</v>
      </c>
      <c r="E35" s="38" t="s">
        <v>20</v>
      </c>
      <c r="F35" s="39">
        <v>36420</v>
      </c>
      <c r="G35" s="6"/>
      <c r="H35" s="7"/>
      <c r="I35" s="8"/>
    </row>
    <row r="36" spans="1:9" s="9" customFormat="1" ht="21.95" customHeight="1" x14ac:dyDescent="0.25">
      <c r="A36" s="36">
        <v>26</v>
      </c>
      <c r="B36" s="37" t="s">
        <v>168</v>
      </c>
      <c r="C36" s="36">
        <v>18810430137</v>
      </c>
      <c r="D36" s="38" t="s">
        <v>169</v>
      </c>
      <c r="E36" s="38" t="s">
        <v>170</v>
      </c>
      <c r="F36" s="39">
        <v>36877</v>
      </c>
      <c r="G36" s="6"/>
      <c r="H36" s="7"/>
      <c r="I36" s="8"/>
    </row>
    <row r="37" spans="1:9" s="9" customFormat="1" ht="21.95" customHeight="1" x14ac:dyDescent="0.25">
      <c r="A37" s="36">
        <v>27</v>
      </c>
      <c r="B37" s="37" t="s">
        <v>171</v>
      </c>
      <c r="C37" s="36">
        <v>18810310593</v>
      </c>
      <c r="D37" s="38" t="s">
        <v>98</v>
      </c>
      <c r="E37" s="38" t="s">
        <v>49</v>
      </c>
      <c r="F37" s="39">
        <v>36815</v>
      </c>
      <c r="G37" s="6"/>
      <c r="H37" s="7"/>
      <c r="I37" s="8"/>
    </row>
    <row r="38" spans="1:9" s="9" customFormat="1" ht="21.95" customHeight="1" x14ac:dyDescent="0.25">
      <c r="A38" s="36">
        <v>28</v>
      </c>
      <c r="B38" s="37" t="s">
        <v>172</v>
      </c>
      <c r="C38" s="36">
        <v>19810620066</v>
      </c>
      <c r="D38" s="38" t="s">
        <v>173</v>
      </c>
      <c r="E38" s="38" t="s">
        <v>174</v>
      </c>
      <c r="F38" s="39">
        <v>37057</v>
      </c>
      <c r="G38" s="6"/>
      <c r="H38" s="7"/>
      <c r="I38" s="8"/>
    </row>
    <row r="39" spans="1:9" s="9" customFormat="1" ht="21.95" customHeight="1" x14ac:dyDescent="0.25">
      <c r="A39" s="36">
        <v>29</v>
      </c>
      <c r="B39" s="37" t="s">
        <v>175</v>
      </c>
      <c r="C39" s="36">
        <v>1781210041</v>
      </c>
      <c r="D39" s="38" t="s">
        <v>176</v>
      </c>
      <c r="E39" s="38" t="s">
        <v>21</v>
      </c>
      <c r="F39" s="39">
        <v>36420</v>
      </c>
      <c r="G39" s="6"/>
      <c r="H39" s="7"/>
      <c r="I39" s="8"/>
    </row>
    <row r="40" spans="1:9" ht="21.95" customHeight="1" x14ac:dyDescent="0.25">
      <c r="A40" s="36">
        <v>30</v>
      </c>
      <c r="B40" s="37" t="s">
        <v>177</v>
      </c>
      <c r="C40" s="36">
        <v>20810420053</v>
      </c>
      <c r="D40" s="38" t="s">
        <v>38</v>
      </c>
      <c r="E40" s="38" t="s">
        <v>21</v>
      </c>
      <c r="F40" s="39">
        <v>37491</v>
      </c>
      <c r="G40" s="6"/>
      <c r="H40" s="7"/>
      <c r="I40" s="8"/>
    </row>
    <row r="41" spans="1:9" ht="21.95" customHeight="1" x14ac:dyDescent="0.25">
      <c r="A41" s="36">
        <v>31</v>
      </c>
      <c r="B41" s="37" t="s">
        <v>178</v>
      </c>
      <c r="C41" s="36">
        <v>18810320501</v>
      </c>
      <c r="D41" s="38" t="s">
        <v>103</v>
      </c>
      <c r="E41" s="38" t="s">
        <v>21</v>
      </c>
      <c r="F41" s="39">
        <v>36849</v>
      </c>
      <c r="G41" s="6"/>
      <c r="H41" s="7"/>
      <c r="I41" s="8"/>
    </row>
    <row r="42" spans="1:9" ht="21.95" customHeight="1" x14ac:dyDescent="0.25">
      <c r="A42" s="36">
        <v>32</v>
      </c>
      <c r="B42" s="37" t="s">
        <v>179</v>
      </c>
      <c r="C42" s="36">
        <v>18810510052</v>
      </c>
      <c r="D42" s="38" t="s">
        <v>180</v>
      </c>
      <c r="E42" s="38" t="s">
        <v>21</v>
      </c>
      <c r="F42" s="39">
        <v>36612</v>
      </c>
      <c r="G42" s="6"/>
      <c r="H42" s="7"/>
      <c r="I42" s="8"/>
    </row>
    <row r="43" spans="1:9" ht="21.95" customHeight="1" x14ac:dyDescent="0.25">
      <c r="A43" s="36">
        <v>33</v>
      </c>
      <c r="B43" s="37" t="s">
        <v>181</v>
      </c>
      <c r="C43" s="36">
        <v>18810620102</v>
      </c>
      <c r="D43" s="38" t="s">
        <v>85</v>
      </c>
      <c r="E43" s="38" t="s">
        <v>21</v>
      </c>
      <c r="F43" s="39">
        <v>36527</v>
      </c>
      <c r="G43" s="6"/>
      <c r="H43" s="7"/>
      <c r="I43" s="8"/>
    </row>
    <row r="44" spans="1:9" ht="21.95" customHeight="1" x14ac:dyDescent="0.25">
      <c r="A44" s="36">
        <v>34</v>
      </c>
      <c r="B44" s="37" t="s">
        <v>182</v>
      </c>
      <c r="C44" s="36">
        <v>18810620009</v>
      </c>
      <c r="D44" s="38" t="s">
        <v>183</v>
      </c>
      <c r="E44" s="38" t="s">
        <v>50</v>
      </c>
      <c r="F44" s="39">
        <v>36809</v>
      </c>
      <c r="G44" s="6"/>
      <c r="H44" s="7"/>
      <c r="I44" s="8"/>
    </row>
    <row r="45" spans="1:9" ht="21.95" customHeight="1" x14ac:dyDescent="0.25">
      <c r="A45" s="36">
        <v>35</v>
      </c>
      <c r="B45" s="37" t="s">
        <v>184</v>
      </c>
      <c r="C45" s="36">
        <v>2283010018</v>
      </c>
      <c r="D45" s="38" t="s">
        <v>185</v>
      </c>
      <c r="E45" s="38" t="s">
        <v>50</v>
      </c>
      <c r="F45" s="39">
        <v>36471</v>
      </c>
      <c r="G45" s="6"/>
      <c r="H45" s="7"/>
      <c r="I45" s="8"/>
    </row>
    <row r="46" spans="1:9" ht="21.95" customHeight="1" x14ac:dyDescent="0.25">
      <c r="A46" s="36">
        <v>36</v>
      </c>
      <c r="B46" s="37" t="s">
        <v>186</v>
      </c>
      <c r="C46" s="36">
        <v>20810410007</v>
      </c>
      <c r="D46" s="38" t="s">
        <v>187</v>
      </c>
      <c r="E46" s="38" t="s">
        <v>50</v>
      </c>
      <c r="F46" s="39">
        <v>37370</v>
      </c>
      <c r="G46" s="6"/>
      <c r="H46" s="7"/>
      <c r="I46" s="8"/>
    </row>
    <row r="47" spans="1:9" ht="21.95" customHeight="1" x14ac:dyDescent="0.25">
      <c r="A47" s="36">
        <v>37</v>
      </c>
      <c r="B47" s="37" t="s">
        <v>188</v>
      </c>
      <c r="C47" s="36">
        <v>19810610028</v>
      </c>
      <c r="D47" s="38" t="s">
        <v>19</v>
      </c>
      <c r="E47" s="38" t="s">
        <v>50</v>
      </c>
      <c r="F47" s="39">
        <v>37184</v>
      </c>
      <c r="G47" s="6"/>
      <c r="H47" s="7"/>
      <c r="I47" s="8"/>
    </row>
    <row r="48" spans="1:9" ht="21.95" customHeight="1" x14ac:dyDescent="0.25">
      <c r="A48" s="36">
        <v>38</v>
      </c>
      <c r="B48" s="37" t="s">
        <v>189</v>
      </c>
      <c r="C48" s="36">
        <v>1781110119</v>
      </c>
      <c r="D48" s="38" t="s">
        <v>41</v>
      </c>
      <c r="E48" s="38" t="s">
        <v>50</v>
      </c>
      <c r="F48" s="39" t="s">
        <v>190</v>
      </c>
      <c r="G48" s="6"/>
      <c r="H48" s="7"/>
      <c r="I48" s="8"/>
    </row>
    <row r="49" spans="1:9" ht="21.95" customHeight="1" x14ac:dyDescent="0.25">
      <c r="A49" s="36">
        <v>39</v>
      </c>
      <c r="B49" s="37" t="s">
        <v>191</v>
      </c>
      <c r="C49" s="36">
        <v>1781410423</v>
      </c>
      <c r="D49" s="38" t="s">
        <v>80</v>
      </c>
      <c r="E49" s="38" t="s">
        <v>50</v>
      </c>
      <c r="F49" s="39">
        <v>36312</v>
      </c>
      <c r="G49" s="6"/>
      <c r="H49" s="7"/>
      <c r="I49" s="8"/>
    </row>
    <row r="50" spans="1:9" ht="21.95" customHeight="1" x14ac:dyDescent="0.25">
      <c r="A50" s="36">
        <v>40</v>
      </c>
      <c r="B50" s="37" t="s">
        <v>192</v>
      </c>
      <c r="C50" s="36">
        <v>18810110137</v>
      </c>
      <c r="D50" s="38" t="s">
        <v>193</v>
      </c>
      <c r="E50" s="38" t="s">
        <v>194</v>
      </c>
      <c r="F50" s="39">
        <v>36832</v>
      </c>
      <c r="G50" s="6"/>
      <c r="H50" s="7"/>
      <c r="I50" s="8"/>
    </row>
    <row r="51" spans="1:9" ht="21.95" customHeight="1" x14ac:dyDescent="0.25">
      <c r="A51" s="36">
        <v>41</v>
      </c>
      <c r="B51" s="37" t="s">
        <v>195</v>
      </c>
      <c r="C51" s="36">
        <v>18810410124</v>
      </c>
      <c r="D51" s="38" t="s">
        <v>196</v>
      </c>
      <c r="E51" s="38" t="s">
        <v>194</v>
      </c>
      <c r="F51" s="39">
        <v>36665</v>
      </c>
      <c r="G51" s="6"/>
      <c r="H51" s="7"/>
      <c r="I51" s="8"/>
    </row>
    <row r="52" spans="1:9" ht="21.95" customHeight="1" x14ac:dyDescent="0.25">
      <c r="A52" s="36">
        <v>42</v>
      </c>
      <c r="B52" s="37" t="s">
        <v>197</v>
      </c>
      <c r="C52" s="36">
        <v>18810620066</v>
      </c>
      <c r="D52" s="38" t="s">
        <v>167</v>
      </c>
      <c r="E52" s="38" t="s">
        <v>194</v>
      </c>
      <c r="F52" s="39">
        <v>36559</v>
      </c>
      <c r="G52" s="6"/>
      <c r="H52" s="7"/>
      <c r="I52" s="8"/>
    </row>
    <row r="53" spans="1:9" ht="21.95" customHeight="1" x14ac:dyDescent="0.25">
      <c r="A53" s="36">
        <v>43</v>
      </c>
      <c r="B53" s="37" t="s">
        <v>198</v>
      </c>
      <c r="C53" s="36">
        <v>1781420013</v>
      </c>
      <c r="D53" s="38" t="s">
        <v>199</v>
      </c>
      <c r="E53" s="38" t="s">
        <v>51</v>
      </c>
      <c r="F53" s="39">
        <v>36238</v>
      </c>
      <c r="G53" s="6"/>
      <c r="H53" s="7"/>
      <c r="I53" s="8"/>
    </row>
    <row r="54" spans="1:9" ht="21.95" customHeight="1" x14ac:dyDescent="0.25">
      <c r="A54" s="36">
        <v>44</v>
      </c>
      <c r="B54" s="37" t="s">
        <v>200</v>
      </c>
      <c r="C54" s="36">
        <v>1781620036</v>
      </c>
      <c r="D54" s="38" t="s">
        <v>201</v>
      </c>
      <c r="E54" s="38" t="s">
        <v>51</v>
      </c>
      <c r="F54" s="39">
        <v>36456</v>
      </c>
      <c r="G54" s="6"/>
      <c r="H54" s="7"/>
      <c r="I54" s="8"/>
    </row>
    <row r="55" spans="1:9" ht="21.95" customHeight="1" x14ac:dyDescent="0.25">
      <c r="A55" s="36">
        <v>45</v>
      </c>
      <c r="B55" s="37" t="s">
        <v>202</v>
      </c>
      <c r="C55" s="36">
        <v>1781620037</v>
      </c>
      <c r="D55" s="38" t="s">
        <v>110</v>
      </c>
      <c r="E55" s="38" t="s">
        <v>68</v>
      </c>
      <c r="F55" s="39">
        <v>36435</v>
      </c>
      <c r="G55" s="6"/>
      <c r="H55" s="7"/>
      <c r="I55" s="8"/>
    </row>
    <row r="56" spans="1:9" ht="21.95" customHeight="1" x14ac:dyDescent="0.25">
      <c r="A56" s="36">
        <v>46</v>
      </c>
      <c r="B56" s="37" t="s">
        <v>203</v>
      </c>
      <c r="C56" s="36">
        <v>18810620042</v>
      </c>
      <c r="D56" s="38" t="s">
        <v>204</v>
      </c>
      <c r="E56" s="38" t="s">
        <v>23</v>
      </c>
      <c r="F56" s="39">
        <v>36805</v>
      </c>
      <c r="G56" s="6"/>
      <c r="H56" s="7"/>
      <c r="I56" s="8"/>
    </row>
    <row r="57" spans="1:9" ht="21.95" customHeight="1" x14ac:dyDescent="0.25">
      <c r="A57" s="36">
        <v>47</v>
      </c>
      <c r="B57" s="37" t="s">
        <v>205</v>
      </c>
      <c r="C57" s="36">
        <v>1781110027</v>
      </c>
      <c r="D57" s="38" t="s">
        <v>206</v>
      </c>
      <c r="E57" s="38" t="s">
        <v>23</v>
      </c>
      <c r="F57" s="39">
        <v>36220</v>
      </c>
      <c r="G57" s="6"/>
      <c r="H57" s="7"/>
      <c r="I57" s="8"/>
    </row>
    <row r="58" spans="1:9" ht="21.95" customHeight="1" x14ac:dyDescent="0.25">
      <c r="A58" s="36">
        <v>48</v>
      </c>
      <c r="B58" s="37" t="s">
        <v>207</v>
      </c>
      <c r="C58" s="36">
        <v>18810230038</v>
      </c>
      <c r="D58" s="38" t="s">
        <v>88</v>
      </c>
      <c r="E58" s="38" t="s">
        <v>208</v>
      </c>
      <c r="F58" s="39">
        <v>36761</v>
      </c>
      <c r="G58" s="6"/>
      <c r="H58" s="7"/>
      <c r="I58" s="8"/>
    </row>
    <row r="59" spans="1:9" ht="21.95" customHeight="1" x14ac:dyDescent="0.25">
      <c r="A59" s="36">
        <v>49</v>
      </c>
      <c r="B59" s="37" t="s">
        <v>209</v>
      </c>
      <c r="C59" s="36">
        <v>18810710095</v>
      </c>
      <c r="D59" s="38" t="s">
        <v>74</v>
      </c>
      <c r="E59" s="38" t="s">
        <v>53</v>
      </c>
      <c r="F59" s="39">
        <v>36607</v>
      </c>
      <c r="G59" s="6"/>
      <c r="H59" s="7"/>
      <c r="I59" s="8"/>
    </row>
    <row r="60" spans="1:9" ht="21.95" customHeight="1" x14ac:dyDescent="0.25">
      <c r="A60" s="36">
        <v>50</v>
      </c>
      <c r="B60" s="37" t="s">
        <v>210</v>
      </c>
      <c r="C60" s="36">
        <v>1781110029</v>
      </c>
      <c r="D60" s="38" t="s">
        <v>97</v>
      </c>
      <c r="E60" s="38" t="s">
        <v>109</v>
      </c>
      <c r="F60" s="39">
        <v>36280</v>
      </c>
      <c r="G60" s="6"/>
      <c r="H60" s="7"/>
      <c r="I60" s="8"/>
    </row>
    <row r="61" spans="1:9" ht="21.95" customHeight="1" x14ac:dyDescent="0.25">
      <c r="A61" s="36">
        <v>51</v>
      </c>
      <c r="B61" s="37" t="s">
        <v>211</v>
      </c>
      <c r="C61" s="36">
        <v>18810310287</v>
      </c>
      <c r="D61" s="38" t="s">
        <v>59</v>
      </c>
      <c r="E61" s="38" t="s">
        <v>109</v>
      </c>
      <c r="F61" s="39">
        <v>36861</v>
      </c>
      <c r="G61" s="6"/>
      <c r="H61" s="7"/>
      <c r="I61" s="8"/>
    </row>
    <row r="62" spans="1:9" ht="21.95" customHeight="1" x14ac:dyDescent="0.25">
      <c r="A62" s="36">
        <v>52</v>
      </c>
      <c r="B62" s="37" t="s">
        <v>212</v>
      </c>
      <c r="C62" s="36">
        <v>1781420209</v>
      </c>
      <c r="D62" s="38" t="s">
        <v>101</v>
      </c>
      <c r="E62" s="38" t="s">
        <v>109</v>
      </c>
      <c r="F62" s="39">
        <v>36400</v>
      </c>
      <c r="G62" s="6"/>
      <c r="H62" s="7"/>
      <c r="I62" s="8"/>
    </row>
    <row r="63" spans="1:9" ht="21.95" customHeight="1" x14ac:dyDescent="0.25">
      <c r="A63" s="36">
        <v>53</v>
      </c>
      <c r="B63" s="37" t="s">
        <v>213</v>
      </c>
      <c r="C63" s="36">
        <v>18810430178</v>
      </c>
      <c r="D63" s="38" t="s">
        <v>214</v>
      </c>
      <c r="E63" s="38" t="s">
        <v>215</v>
      </c>
      <c r="F63" s="39">
        <v>36672</v>
      </c>
      <c r="G63" s="6"/>
      <c r="H63" s="7"/>
      <c r="I63" s="8"/>
    </row>
    <row r="64" spans="1:9" ht="21.95" customHeight="1" x14ac:dyDescent="0.25">
      <c r="A64" s="36">
        <v>54</v>
      </c>
      <c r="B64" s="37" t="s">
        <v>216</v>
      </c>
      <c r="C64" s="36">
        <v>18810310318</v>
      </c>
      <c r="D64" s="38" t="s">
        <v>19</v>
      </c>
      <c r="E64" s="38" t="s">
        <v>215</v>
      </c>
      <c r="F64" s="39">
        <v>36625</v>
      </c>
      <c r="G64" s="6"/>
      <c r="H64" s="7"/>
      <c r="I64" s="8"/>
    </row>
    <row r="65" spans="1:9" ht="21.95" customHeight="1" x14ac:dyDescent="0.25">
      <c r="A65" s="36">
        <v>55</v>
      </c>
      <c r="B65" s="37" t="s">
        <v>217</v>
      </c>
      <c r="C65" s="36">
        <v>18819110018</v>
      </c>
      <c r="D65" s="38" t="s">
        <v>87</v>
      </c>
      <c r="E65" s="38" t="s">
        <v>54</v>
      </c>
      <c r="F65" s="39">
        <v>36746</v>
      </c>
      <c r="G65" s="6"/>
      <c r="H65" s="7"/>
      <c r="I65" s="8"/>
    </row>
    <row r="66" spans="1:9" ht="21.95" customHeight="1" x14ac:dyDescent="0.25">
      <c r="A66" s="36">
        <v>56</v>
      </c>
      <c r="B66" s="37" t="s">
        <v>218</v>
      </c>
      <c r="C66" s="36">
        <v>18810320507</v>
      </c>
      <c r="D66" s="38" t="s">
        <v>91</v>
      </c>
      <c r="E66" s="38" t="s">
        <v>54</v>
      </c>
      <c r="F66" s="39">
        <v>36755</v>
      </c>
      <c r="G66" s="6"/>
      <c r="H66" s="7"/>
      <c r="I66" s="8"/>
    </row>
    <row r="67" spans="1:9" ht="21.95" customHeight="1" x14ac:dyDescent="0.25">
      <c r="A67" s="36">
        <v>57</v>
      </c>
      <c r="B67" s="37" t="s">
        <v>219</v>
      </c>
      <c r="C67" s="36">
        <v>1781610028</v>
      </c>
      <c r="D67" s="38" t="s">
        <v>52</v>
      </c>
      <c r="E67" s="38" t="s">
        <v>220</v>
      </c>
      <c r="F67" s="39">
        <v>36248</v>
      </c>
      <c r="G67" s="6"/>
      <c r="H67" s="7"/>
      <c r="I67" s="8"/>
    </row>
    <row r="68" spans="1:9" ht="21.95" customHeight="1" x14ac:dyDescent="0.25">
      <c r="A68" s="36">
        <v>58</v>
      </c>
      <c r="B68" s="37" t="s">
        <v>221</v>
      </c>
      <c r="C68" s="36">
        <v>1781420146</v>
      </c>
      <c r="D68" s="38" t="s">
        <v>222</v>
      </c>
      <c r="E68" s="38" t="s">
        <v>24</v>
      </c>
      <c r="F68" s="39">
        <v>36524</v>
      </c>
      <c r="G68" s="6"/>
      <c r="H68" s="7"/>
      <c r="I68" s="8"/>
    </row>
    <row r="69" spans="1:9" ht="21.95" customHeight="1" x14ac:dyDescent="0.25">
      <c r="A69" s="36">
        <v>59</v>
      </c>
      <c r="B69" s="37" t="s">
        <v>223</v>
      </c>
      <c r="C69" s="36">
        <v>18810810154</v>
      </c>
      <c r="D69" s="38" t="s">
        <v>224</v>
      </c>
      <c r="E69" s="38" t="s">
        <v>24</v>
      </c>
      <c r="F69" s="39">
        <v>36674</v>
      </c>
      <c r="G69" s="6"/>
      <c r="H69" s="7"/>
      <c r="I69" s="8"/>
    </row>
    <row r="70" spans="1:9" ht="21.95" customHeight="1" x14ac:dyDescent="0.25">
      <c r="A70" s="36">
        <v>60</v>
      </c>
      <c r="B70" s="37" t="s">
        <v>225</v>
      </c>
      <c r="C70" s="36">
        <v>18810410148</v>
      </c>
      <c r="D70" s="38" t="s">
        <v>82</v>
      </c>
      <c r="E70" s="38" t="s">
        <v>24</v>
      </c>
      <c r="F70" s="39">
        <v>36556</v>
      </c>
      <c r="G70" s="6"/>
      <c r="H70" s="7"/>
      <c r="I70" s="8"/>
    </row>
    <row r="71" spans="1:9" ht="21.95" customHeight="1" x14ac:dyDescent="0.25">
      <c r="A71" s="36">
        <v>61</v>
      </c>
      <c r="B71" s="37" t="s">
        <v>226</v>
      </c>
      <c r="C71" s="36">
        <v>18810310515</v>
      </c>
      <c r="D71" s="38" t="s">
        <v>41</v>
      </c>
      <c r="E71" s="38" t="s">
        <v>24</v>
      </c>
      <c r="F71" s="39">
        <v>36618</v>
      </c>
      <c r="G71" s="6"/>
      <c r="H71" s="7"/>
      <c r="I71" s="8"/>
    </row>
    <row r="72" spans="1:9" ht="21.95" customHeight="1" x14ac:dyDescent="0.25">
      <c r="A72" s="36">
        <v>62</v>
      </c>
      <c r="B72" s="37" t="s">
        <v>227</v>
      </c>
      <c r="C72" s="36">
        <v>1781510217</v>
      </c>
      <c r="D72" s="38" t="s">
        <v>92</v>
      </c>
      <c r="E72" s="38" t="s">
        <v>24</v>
      </c>
      <c r="F72" s="39">
        <v>36434</v>
      </c>
      <c r="G72" s="6"/>
      <c r="H72" s="7"/>
      <c r="I72" s="8"/>
    </row>
    <row r="73" spans="1:9" ht="21.95" customHeight="1" x14ac:dyDescent="0.25">
      <c r="A73" s="36">
        <v>63</v>
      </c>
      <c r="B73" s="37" t="s">
        <v>228</v>
      </c>
      <c r="C73" s="36">
        <v>1781420145</v>
      </c>
      <c r="D73" s="38" t="s">
        <v>84</v>
      </c>
      <c r="E73" s="38" t="s">
        <v>229</v>
      </c>
      <c r="F73" s="39">
        <v>35922</v>
      </c>
      <c r="G73" s="6"/>
      <c r="H73" s="7"/>
      <c r="I73" s="8"/>
    </row>
    <row r="74" spans="1:9" ht="21.95" customHeight="1" x14ac:dyDescent="0.25">
      <c r="A74" s="36">
        <v>64</v>
      </c>
      <c r="B74" s="37" t="s">
        <v>230</v>
      </c>
      <c r="C74" s="36">
        <v>2170210064</v>
      </c>
      <c r="D74" s="38" t="s">
        <v>104</v>
      </c>
      <c r="E74" s="38" t="s">
        <v>231</v>
      </c>
      <c r="F74" s="39">
        <v>31636</v>
      </c>
      <c r="G74" s="6"/>
      <c r="H74" s="7"/>
      <c r="I74" s="8"/>
    </row>
    <row r="75" spans="1:9" ht="21.95" customHeight="1" x14ac:dyDescent="0.25">
      <c r="A75" s="36">
        <v>65</v>
      </c>
      <c r="B75" s="37" t="s">
        <v>232</v>
      </c>
      <c r="C75" s="36">
        <v>18810310251</v>
      </c>
      <c r="D75" s="38" t="s">
        <v>22</v>
      </c>
      <c r="E75" s="38" t="s">
        <v>233</v>
      </c>
      <c r="F75" s="39">
        <v>36613</v>
      </c>
      <c r="G75" s="6"/>
      <c r="H75" s="7"/>
      <c r="I75" s="8"/>
    </row>
    <row r="76" spans="1:9" ht="21.95" customHeight="1" x14ac:dyDescent="0.25">
      <c r="A76" s="36">
        <v>66</v>
      </c>
      <c r="B76" s="37" t="s">
        <v>234</v>
      </c>
      <c r="C76" s="36">
        <v>18810310250</v>
      </c>
      <c r="D76" s="38" t="s">
        <v>235</v>
      </c>
      <c r="E76" s="38" t="s">
        <v>25</v>
      </c>
      <c r="F76" s="39">
        <v>36886</v>
      </c>
      <c r="G76" s="6"/>
      <c r="H76" s="7"/>
      <c r="I76" s="8"/>
    </row>
    <row r="77" spans="1:9" ht="21.95" customHeight="1" x14ac:dyDescent="0.25">
      <c r="A77" s="36">
        <v>67</v>
      </c>
      <c r="B77" s="37" t="s">
        <v>236</v>
      </c>
      <c r="C77" s="36">
        <v>18810430239</v>
      </c>
      <c r="D77" s="38" t="s">
        <v>30</v>
      </c>
      <c r="E77" s="38" t="s">
        <v>25</v>
      </c>
      <c r="F77" s="39">
        <v>36826</v>
      </c>
      <c r="G77" s="6"/>
      <c r="H77" s="7"/>
      <c r="I77" s="8"/>
    </row>
    <row r="78" spans="1:9" ht="21.95" customHeight="1" x14ac:dyDescent="0.25">
      <c r="A78" s="36">
        <v>68</v>
      </c>
      <c r="B78" s="37" t="s">
        <v>237</v>
      </c>
      <c r="C78" s="36">
        <v>1781420020</v>
      </c>
      <c r="D78" s="38" t="s">
        <v>238</v>
      </c>
      <c r="E78" s="38" t="s">
        <v>25</v>
      </c>
      <c r="F78" s="39">
        <v>36446</v>
      </c>
      <c r="G78" s="6"/>
      <c r="H78" s="7"/>
      <c r="I78" s="8"/>
    </row>
    <row r="79" spans="1:9" ht="21.95" customHeight="1" x14ac:dyDescent="0.25">
      <c r="A79" s="36">
        <v>69</v>
      </c>
      <c r="B79" s="37" t="s">
        <v>239</v>
      </c>
      <c r="C79" s="36">
        <v>18810310517</v>
      </c>
      <c r="D79" s="38" t="s">
        <v>240</v>
      </c>
      <c r="E79" s="38" t="s">
        <v>25</v>
      </c>
      <c r="F79" s="39">
        <v>36595</v>
      </c>
      <c r="G79" s="6"/>
      <c r="H79" s="7"/>
      <c r="I79" s="8"/>
    </row>
    <row r="80" spans="1:9" ht="21.95" customHeight="1" x14ac:dyDescent="0.25">
      <c r="A80" s="36">
        <v>70</v>
      </c>
      <c r="B80" s="37" t="s">
        <v>241</v>
      </c>
      <c r="C80" s="36">
        <v>18810310399</v>
      </c>
      <c r="D80" s="38" t="s">
        <v>107</v>
      </c>
      <c r="E80" s="38" t="s">
        <v>111</v>
      </c>
      <c r="F80" s="39">
        <v>36820</v>
      </c>
      <c r="G80" s="6"/>
      <c r="H80" s="7"/>
      <c r="I80" s="8"/>
    </row>
    <row r="81" spans="1:9" ht="21.95" customHeight="1" x14ac:dyDescent="0.25">
      <c r="A81" s="36">
        <v>71</v>
      </c>
      <c r="B81" s="37" t="s">
        <v>242</v>
      </c>
      <c r="C81" s="36">
        <v>1781820025</v>
      </c>
      <c r="D81" s="38" t="s">
        <v>243</v>
      </c>
      <c r="E81" s="38" t="s">
        <v>26</v>
      </c>
      <c r="F81" s="39">
        <v>36169</v>
      </c>
      <c r="G81" s="6"/>
      <c r="H81" s="7"/>
      <c r="I81" s="8"/>
    </row>
    <row r="82" spans="1:9" ht="21.95" customHeight="1" x14ac:dyDescent="0.25">
      <c r="A82" s="36">
        <v>72</v>
      </c>
      <c r="B82" s="37" t="s">
        <v>244</v>
      </c>
      <c r="C82" s="36">
        <v>20810710075</v>
      </c>
      <c r="D82" s="38" t="s">
        <v>88</v>
      </c>
      <c r="E82" s="38" t="s">
        <v>89</v>
      </c>
      <c r="F82" s="39">
        <v>37578</v>
      </c>
      <c r="G82" s="6"/>
      <c r="H82" s="7"/>
      <c r="I82" s="8"/>
    </row>
    <row r="83" spans="1:9" ht="21.95" customHeight="1" x14ac:dyDescent="0.25">
      <c r="A83" s="36">
        <v>73</v>
      </c>
      <c r="B83" s="37" t="s">
        <v>245</v>
      </c>
      <c r="C83" s="36">
        <v>1781410342</v>
      </c>
      <c r="D83" s="38" t="s">
        <v>83</v>
      </c>
      <c r="E83" s="38" t="s">
        <v>246</v>
      </c>
      <c r="F83" s="39">
        <v>36303</v>
      </c>
      <c r="G83" s="6"/>
      <c r="H83" s="7"/>
      <c r="I83" s="8"/>
    </row>
    <row r="84" spans="1:9" ht="21.95" customHeight="1" x14ac:dyDescent="0.25">
      <c r="A84" s="36">
        <v>74</v>
      </c>
      <c r="B84" s="37" t="s">
        <v>247</v>
      </c>
      <c r="C84" s="36">
        <v>1781310136</v>
      </c>
      <c r="D84" s="38" t="s">
        <v>70</v>
      </c>
      <c r="E84" s="38" t="s">
        <v>27</v>
      </c>
      <c r="F84" s="39">
        <v>36475</v>
      </c>
      <c r="G84" s="6"/>
      <c r="H84" s="7"/>
      <c r="I84" s="8"/>
    </row>
    <row r="85" spans="1:9" ht="21.95" customHeight="1" x14ac:dyDescent="0.25">
      <c r="A85" s="36">
        <v>75</v>
      </c>
      <c r="B85" s="37" t="s">
        <v>248</v>
      </c>
      <c r="C85" s="36">
        <v>18810430095</v>
      </c>
      <c r="D85" s="38" t="s">
        <v>249</v>
      </c>
      <c r="E85" s="38" t="s">
        <v>250</v>
      </c>
      <c r="F85" s="39">
        <v>36751</v>
      </c>
      <c r="G85" s="6"/>
      <c r="H85" s="7"/>
      <c r="I85" s="8"/>
    </row>
    <row r="86" spans="1:9" ht="21.95" customHeight="1" x14ac:dyDescent="0.25">
      <c r="A86" s="36">
        <v>76</v>
      </c>
      <c r="B86" s="37" t="s">
        <v>251</v>
      </c>
      <c r="C86" s="36">
        <v>18810320520</v>
      </c>
      <c r="D86" s="38" t="s">
        <v>252</v>
      </c>
      <c r="E86" s="38" t="s">
        <v>253</v>
      </c>
      <c r="F86" s="39">
        <v>36870</v>
      </c>
      <c r="G86" s="6"/>
      <c r="H86" s="7"/>
      <c r="I86" s="8"/>
    </row>
    <row r="87" spans="1:9" ht="21.95" customHeight="1" x14ac:dyDescent="0.25">
      <c r="A87" s="36">
        <v>77</v>
      </c>
      <c r="B87" s="37" t="s">
        <v>254</v>
      </c>
      <c r="C87" s="36">
        <v>18810110265</v>
      </c>
      <c r="D87" s="38" t="s">
        <v>252</v>
      </c>
      <c r="E87" s="38" t="s">
        <v>90</v>
      </c>
      <c r="F87" s="39">
        <v>36825</v>
      </c>
      <c r="G87" s="6"/>
      <c r="H87" s="7"/>
      <c r="I87" s="8"/>
    </row>
    <row r="88" spans="1:9" ht="21.95" customHeight="1" x14ac:dyDescent="0.25">
      <c r="A88" s="36">
        <v>78</v>
      </c>
      <c r="B88" s="37" t="s">
        <v>255</v>
      </c>
      <c r="C88" s="36">
        <v>1781310038</v>
      </c>
      <c r="D88" s="38" t="s">
        <v>256</v>
      </c>
      <c r="E88" s="38" t="s">
        <v>257</v>
      </c>
      <c r="F88" s="39">
        <v>36522</v>
      </c>
      <c r="G88" s="6"/>
      <c r="H88" s="7"/>
      <c r="I88" s="8"/>
    </row>
    <row r="89" spans="1:9" ht="21.95" customHeight="1" x14ac:dyDescent="0.25">
      <c r="A89" s="36">
        <v>79</v>
      </c>
      <c r="B89" s="37" t="s">
        <v>258</v>
      </c>
      <c r="C89" s="36">
        <v>2272010038</v>
      </c>
      <c r="D89" s="38" t="s">
        <v>259</v>
      </c>
      <c r="E89" s="38" t="s">
        <v>260</v>
      </c>
      <c r="F89" s="39">
        <v>33215</v>
      </c>
      <c r="G89" s="6"/>
      <c r="H89" s="7"/>
      <c r="I89" s="8"/>
    </row>
    <row r="90" spans="1:9" ht="21.95" customHeight="1" x14ac:dyDescent="0.25">
      <c r="A90" s="36">
        <v>80</v>
      </c>
      <c r="B90" s="37" t="s">
        <v>261</v>
      </c>
      <c r="C90" s="36">
        <v>18810310321</v>
      </c>
      <c r="D90" s="38" t="s">
        <v>262</v>
      </c>
      <c r="E90" s="38" t="s">
        <v>263</v>
      </c>
      <c r="F90" s="39">
        <v>36761</v>
      </c>
      <c r="G90" s="6"/>
      <c r="H90" s="7"/>
      <c r="I90" s="8"/>
    </row>
    <row r="91" spans="1:9" ht="21.95" customHeight="1" x14ac:dyDescent="0.25">
      <c r="A91" s="36">
        <v>81</v>
      </c>
      <c r="B91" s="37" t="s">
        <v>264</v>
      </c>
      <c r="C91" s="36">
        <v>19810620041</v>
      </c>
      <c r="D91" s="38" t="s">
        <v>62</v>
      </c>
      <c r="E91" s="38" t="s">
        <v>39</v>
      </c>
      <c r="F91" s="39">
        <v>36901</v>
      </c>
      <c r="G91" s="6"/>
      <c r="H91" s="7"/>
      <c r="I91" s="8"/>
    </row>
    <row r="92" spans="1:9" ht="21.95" customHeight="1" x14ac:dyDescent="0.25">
      <c r="A92" s="36">
        <v>82</v>
      </c>
      <c r="B92" s="37" t="s">
        <v>265</v>
      </c>
      <c r="C92" s="36">
        <v>18810620106</v>
      </c>
      <c r="D92" s="38" t="s">
        <v>266</v>
      </c>
      <c r="E92" s="38" t="s">
        <v>28</v>
      </c>
      <c r="F92" s="39">
        <v>36567</v>
      </c>
      <c r="G92" s="6"/>
      <c r="H92" s="7"/>
      <c r="I92" s="8"/>
    </row>
    <row r="93" spans="1:9" ht="21.95" customHeight="1" x14ac:dyDescent="0.25">
      <c r="A93" s="36">
        <v>83</v>
      </c>
      <c r="B93" s="37" t="s">
        <v>267</v>
      </c>
      <c r="C93" s="36">
        <v>18810310503</v>
      </c>
      <c r="D93" s="38" t="s">
        <v>268</v>
      </c>
      <c r="E93" s="38" t="s">
        <v>28</v>
      </c>
      <c r="F93" s="39">
        <v>36794</v>
      </c>
      <c r="G93" s="6"/>
      <c r="H93" s="7"/>
      <c r="I93" s="8"/>
    </row>
    <row r="94" spans="1:9" ht="21.95" customHeight="1" x14ac:dyDescent="0.25">
      <c r="A94" s="36">
        <v>84</v>
      </c>
      <c r="B94" s="37" t="s">
        <v>269</v>
      </c>
      <c r="C94" s="36">
        <v>18810310591</v>
      </c>
      <c r="D94" s="38" t="s">
        <v>270</v>
      </c>
      <c r="E94" s="38" t="s">
        <v>28</v>
      </c>
      <c r="F94" s="39" t="s">
        <v>271</v>
      </c>
      <c r="G94" s="6"/>
      <c r="H94" s="7"/>
      <c r="I94" s="8"/>
    </row>
    <row r="95" spans="1:9" ht="21.95" customHeight="1" x14ac:dyDescent="0.25">
      <c r="A95" s="36">
        <v>85</v>
      </c>
      <c r="B95" s="37" t="s">
        <v>272</v>
      </c>
      <c r="C95" s="36">
        <v>20810810084</v>
      </c>
      <c r="D95" s="38" t="s">
        <v>22</v>
      </c>
      <c r="E95" s="38" t="s">
        <v>28</v>
      </c>
      <c r="F95" s="39">
        <v>37423</v>
      </c>
      <c r="G95" s="6"/>
      <c r="H95" s="7"/>
      <c r="I95" s="8"/>
    </row>
    <row r="96" spans="1:9" ht="21.95" customHeight="1" x14ac:dyDescent="0.25">
      <c r="A96" s="36">
        <v>86</v>
      </c>
      <c r="B96" s="37" t="s">
        <v>273</v>
      </c>
      <c r="C96" s="36">
        <v>1781510227</v>
      </c>
      <c r="D96" s="38" t="s">
        <v>19</v>
      </c>
      <c r="E96" s="38" t="s">
        <v>28</v>
      </c>
      <c r="F96" s="39">
        <v>36357</v>
      </c>
      <c r="G96" s="6"/>
      <c r="H96" s="7"/>
      <c r="I96" s="8"/>
    </row>
    <row r="97" spans="1:9" ht="21.95" customHeight="1" x14ac:dyDescent="0.25">
      <c r="A97" s="36">
        <v>87</v>
      </c>
      <c r="B97" s="37" t="s">
        <v>274</v>
      </c>
      <c r="C97" s="36">
        <v>20810720036</v>
      </c>
      <c r="D97" s="38" t="s">
        <v>262</v>
      </c>
      <c r="E97" s="38" t="s">
        <v>28</v>
      </c>
      <c r="F97" s="39">
        <v>37611</v>
      </c>
      <c r="G97" s="6"/>
      <c r="H97" s="7"/>
      <c r="I97" s="8"/>
    </row>
    <row r="98" spans="1:9" ht="21.95" customHeight="1" x14ac:dyDescent="0.25">
      <c r="A98" s="36">
        <v>88</v>
      </c>
      <c r="B98" s="37" t="s">
        <v>275</v>
      </c>
      <c r="C98" s="36">
        <v>18810310610</v>
      </c>
      <c r="D98" s="38" t="s">
        <v>276</v>
      </c>
      <c r="E98" s="38" t="s">
        <v>29</v>
      </c>
      <c r="F98" s="39">
        <v>36817</v>
      </c>
      <c r="G98" s="6"/>
      <c r="H98" s="7"/>
      <c r="I98" s="8"/>
    </row>
    <row r="99" spans="1:9" ht="21.95" customHeight="1" x14ac:dyDescent="0.25">
      <c r="A99" s="36">
        <v>89</v>
      </c>
      <c r="B99" s="37" t="s">
        <v>277</v>
      </c>
      <c r="C99" s="36">
        <v>18810310356</v>
      </c>
      <c r="D99" s="38" t="s">
        <v>278</v>
      </c>
      <c r="E99" s="38" t="s">
        <v>29</v>
      </c>
      <c r="F99" s="39">
        <v>36866</v>
      </c>
      <c r="G99" s="6"/>
      <c r="H99" s="7"/>
      <c r="I99" s="8"/>
    </row>
    <row r="100" spans="1:9" ht="21.95" customHeight="1" x14ac:dyDescent="0.25">
      <c r="A100" s="36">
        <v>90</v>
      </c>
      <c r="B100" s="37" t="s">
        <v>279</v>
      </c>
      <c r="C100" s="36">
        <v>18810310166</v>
      </c>
      <c r="D100" s="38" t="s">
        <v>112</v>
      </c>
      <c r="E100" s="38" t="s">
        <v>29</v>
      </c>
      <c r="F100" s="39">
        <v>36723</v>
      </c>
      <c r="G100" s="6"/>
      <c r="H100" s="7"/>
      <c r="I100" s="8"/>
    </row>
    <row r="101" spans="1:9" ht="21.95" customHeight="1" x14ac:dyDescent="0.25">
      <c r="A101" s="36">
        <v>91</v>
      </c>
      <c r="B101" s="37" t="s">
        <v>280</v>
      </c>
      <c r="C101" s="36">
        <v>18810710171</v>
      </c>
      <c r="D101" s="38" t="s">
        <v>281</v>
      </c>
      <c r="E101" s="38" t="s">
        <v>29</v>
      </c>
      <c r="F101" s="39">
        <v>36847</v>
      </c>
      <c r="G101" s="6"/>
      <c r="H101" s="7"/>
      <c r="I101" s="8"/>
    </row>
    <row r="102" spans="1:9" ht="21.95" customHeight="1" x14ac:dyDescent="0.25">
      <c r="A102" s="36">
        <v>92</v>
      </c>
      <c r="B102" s="37" t="s">
        <v>282</v>
      </c>
      <c r="C102" s="36">
        <v>20810820066</v>
      </c>
      <c r="D102" s="38" t="s">
        <v>283</v>
      </c>
      <c r="E102" s="38" t="s">
        <v>56</v>
      </c>
      <c r="F102" s="39">
        <v>37335</v>
      </c>
      <c r="G102" s="6"/>
      <c r="H102" s="7"/>
      <c r="I102" s="8"/>
    </row>
    <row r="103" spans="1:9" ht="21.95" customHeight="1" x14ac:dyDescent="0.25">
      <c r="A103" s="36">
        <v>93</v>
      </c>
      <c r="B103" s="37" t="s">
        <v>284</v>
      </c>
      <c r="C103" s="36">
        <v>18810710193</v>
      </c>
      <c r="D103" s="38" t="s">
        <v>285</v>
      </c>
      <c r="E103" s="38" t="s">
        <v>56</v>
      </c>
      <c r="F103" s="39">
        <v>36651</v>
      </c>
      <c r="G103" s="6"/>
      <c r="H103" s="7"/>
      <c r="I103" s="8"/>
    </row>
    <row r="104" spans="1:9" ht="21.95" customHeight="1" x14ac:dyDescent="0.25">
      <c r="A104" s="36">
        <v>94</v>
      </c>
      <c r="B104" s="37" t="s">
        <v>286</v>
      </c>
      <c r="C104" s="36">
        <v>2183010016</v>
      </c>
      <c r="D104" s="38" t="s">
        <v>86</v>
      </c>
      <c r="E104" s="38" t="s">
        <v>57</v>
      </c>
      <c r="F104" s="39">
        <v>29018</v>
      </c>
      <c r="G104" s="6"/>
      <c r="H104" s="7"/>
      <c r="I104" s="8"/>
    </row>
    <row r="105" spans="1:9" ht="21.95" customHeight="1" x14ac:dyDescent="0.25">
      <c r="A105" s="36">
        <v>95</v>
      </c>
      <c r="B105" s="37" t="s">
        <v>287</v>
      </c>
      <c r="C105" s="36">
        <v>1781420023</v>
      </c>
      <c r="D105" s="38" t="s">
        <v>288</v>
      </c>
      <c r="E105" s="38" t="s">
        <v>289</v>
      </c>
      <c r="F105" s="39">
        <v>36343</v>
      </c>
      <c r="G105" s="6"/>
      <c r="H105" s="7"/>
      <c r="I105" s="8"/>
    </row>
    <row r="106" spans="1:9" ht="21.95" customHeight="1" x14ac:dyDescent="0.25">
      <c r="A106" s="36">
        <v>96</v>
      </c>
      <c r="B106" s="37" t="s">
        <v>290</v>
      </c>
      <c r="C106" s="36">
        <v>19810620039</v>
      </c>
      <c r="D106" s="38" t="s">
        <v>291</v>
      </c>
      <c r="E106" s="38" t="s">
        <v>40</v>
      </c>
      <c r="F106" s="39">
        <v>36930</v>
      </c>
      <c r="G106" s="6"/>
      <c r="H106" s="7"/>
      <c r="I106" s="8"/>
    </row>
    <row r="107" spans="1:9" ht="21.95" customHeight="1" x14ac:dyDescent="0.25">
      <c r="A107" s="36">
        <v>97</v>
      </c>
      <c r="B107" s="37" t="s">
        <v>292</v>
      </c>
      <c r="C107" s="36">
        <v>18810310151</v>
      </c>
      <c r="D107" s="38" t="s">
        <v>293</v>
      </c>
      <c r="E107" s="38" t="s">
        <v>40</v>
      </c>
      <c r="F107" s="39">
        <v>36868</v>
      </c>
      <c r="G107" s="6"/>
      <c r="H107" s="7"/>
      <c r="I107" s="8"/>
    </row>
    <row r="108" spans="1:9" ht="21.95" customHeight="1" x14ac:dyDescent="0.25">
      <c r="A108" s="36">
        <v>98</v>
      </c>
      <c r="B108" s="37" t="s">
        <v>294</v>
      </c>
      <c r="C108" s="36">
        <v>18810110104</v>
      </c>
      <c r="D108" s="38" t="s">
        <v>60</v>
      </c>
      <c r="E108" s="38" t="s">
        <v>40</v>
      </c>
      <c r="F108" s="39">
        <v>36703</v>
      </c>
      <c r="G108" s="6"/>
      <c r="H108" s="7"/>
      <c r="I108" s="8"/>
    </row>
    <row r="109" spans="1:9" ht="21.95" customHeight="1" x14ac:dyDescent="0.25">
      <c r="A109" s="36">
        <v>99</v>
      </c>
      <c r="B109" s="37" t="s">
        <v>295</v>
      </c>
      <c r="C109" s="36">
        <v>19810620001</v>
      </c>
      <c r="D109" s="38" t="s">
        <v>87</v>
      </c>
      <c r="E109" s="38" t="s">
        <v>40</v>
      </c>
      <c r="F109" s="39">
        <v>37100</v>
      </c>
      <c r="G109" s="6"/>
      <c r="H109" s="7"/>
      <c r="I109" s="8"/>
    </row>
    <row r="110" spans="1:9" ht="21.95" customHeight="1" x14ac:dyDescent="0.25">
      <c r="A110" s="36">
        <v>100</v>
      </c>
      <c r="B110" s="37" t="s">
        <v>296</v>
      </c>
      <c r="C110" s="36">
        <v>1781510049</v>
      </c>
      <c r="D110" s="38" t="s">
        <v>30</v>
      </c>
      <c r="E110" s="38" t="s">
        <v>40</v>
      </c>
      <c r="F110" s="39">
        <v>36252</v>
      </c>
      <c r="G110" s="6"/>
      <c r="H110" s="7"/>
      <c r="I110" s="8"/>
    </row>
    <row r="111" spans="1:9" ht="21.95" customHeight="1" x14ac:dyDescent="0.25">
      <c r="A111" s="36">
        <v>101</v>
      </c>
      <c r="B111" s="37" t="s">
        <v>297</v>
      </c>
      <c r="C111" s="36">
        <v>18810410191</v>
      </c>
      <c r="D111" s="38" t="s">
        <v>63</v>
      </c>
      <c r="E111" s="38" t="s">
        <v>40</v>
      </c>
      <c r="F111" s="39">
        <v>36606</v>
      </c>
      <c r="G111" s="6"/>
      <c r="H111" s="7"/>
      <c r="I111" s="8"/>
    </row>
    <row r="112" spans="1:9" ht="21.95" customHeight="1" x14ac:dyDescent="0.25">
      <c r="A112" s="36">
        <v>102</v>
      </c>
      <c r="B112" s="37" t="s">
        <v>298</v>
      </c>
      <c r="C112" s="36">
        <v>18810620114</v>
      </c>
      <c r="D112" s="38" t="s">
        <v>69</v>
      </c>
      <c r="E112" s="38" t="s">
        <v>40</v>
      </c>
      <c r="F112" s="39">
        <v>36711</v>
      </c>
      <c r="G112" s="6"/>
      <c r="H112" s="7"/>
      <c r="I112" s="8"/>
    </row>
    <row r="113" spans="1:9" ht="21.95" customHeight="1" x14ac:dyDescent="0.25">
      <c r="A113" s="36">
        <v>103</v>
      </c>
      <c r="B113" s="37" t="s">
        <v>299</v>
      </c>
      <c r="C113" s="36">
        <v>18810310533</v>
      </c>
      <c r="D113" s="38" t="s">
        <v>300</v>
      </c>
      <c r="E113" s="38" t="s">
        <v>31</v>
      </c>
      <c r="F113" s="39">
        <v>36746</v>
      </c>
      <c r="G113" s="6"/>
      <c r="H113" s="7"/>
      <c r="I113" s="8"/>
    </row>
    <row r="114" spans="1:9" ht="21.95" customHeight="1" x14ac:dyDescent="0.25">
      <c r="A114" s="36">
        <v>104</v>
      </c>
      <c r="B114" s="37" t="s">
        <v>301</v>
      </c>
      <c r="C114" s="36">
        <v>18810110101</v>
      </c>
      <c r="D114" s="38" t="s">
        <v>302</v>
      </c>
      <c r="E114" s="38" t="s">
        <v>31</v>
      </c>
      <c r="F114" s="39">
        <v>36752</v>
      </c>
      <c r="G114" s="6"/>
      <c r="H114" s="7"/>
      <c r="I114" s="8"/>
    </row>
    <row r="115" spans="1:9" ht="21.95" customHeight="1" x14ac:dyDescent="0.25">
      <c r="A115" s="36">
        <v>105</v>
      </c>
      <c r="B115" s="37" t="s">
        <v>303</v>
      </c>
      <c r="C115" s="36">
        <v>18810310492</v>
      </c>
      <c r="D115" s="38" t="s">
        <v>38</v>
      </c>
      <c r="E115" s="38" t="s">
        <v>94</v>
      </c>
      <c r="F115" s="39">
        <v>36786</v>
      </c>
      <c r="G115" s="6"/>
      <c r="H115" s="7"/>
      <c r="I115" s="8"/>
    </row>
    <row r="116" spans="1:9" ht="27" customHeight="1" x14ac:dyDescent="0.25">
      <c r="A116" s="31" t="s">
        <v>3</v>
      </c>
      <c r="B116" s="31"/>
      <c r="C116" s="31"/>
      <c r="D116" s="31"/>
      <c r="E116" s="31"/>
      <c r="F116" s="31"/>
      <c r="G116" s="31"/>
      <c r="H116" s="31"/>
      <c r="I116" s="31"/>
    </row>
    <row r="117" spans="1:9" ht="21.75" customHeight="1" x14ac:dyDescent="0.25">
      <c r="A117" s="32" t="s">
        <v>2</v>
      </c>
      <c r="B117" s="32"/>
      <c r="C117" s="32"/>
      <c r="D117" s="32"/>
      <c r="E117" s="32"/>
      <c r="F117" s="32"/>
      <c r="G117" s="32"/>
      <c r="H117" s="32"/>
      <c r="I117" s="32"/>
    </row>
    <row r="118" spans="1:9" s="2" customFormat="1" x14ac:dyDescent="0.25">
      <c r="A118" s="33" t="s">
        <v>1</v>
      </c>
      <c r="B118" s="33"/>
      <c r="C118" s="33"/>
      <c r="D118" s="33"/>
      <c r="E118" s="15"/>
      <c r="F118" s="33" t="s">
        <v>15</v>
      </c>
      <c r="G118" s="33"/>
      <c r="H118" s="33"/>
      <c r="I118" s="33"/>
    </row>
    <row r="119" spans="1:9" s="12" customFormat="1" x14ac:dyDescent="0.25">
      <c r="A119" s="34" t="s">
        <v>0</v>
      </c>
      <c r="B119" s="35"/>
      <c r="C119" s="35"/>
      <c r="D119" s="35"/>
      <c r="E119" s="16"/>
      <c r="F119" s="34" t="s">
        <v>0</v>
      </c>
      <c r="G119" s="35"/>
      <c r="H119" s="35"/>
      <c r="I119" s="35"/>
    </row>
  </sheetData>
  <mergeCells count="25">
    <mergeCell ref="A119:D119"/>
    <mergeCell ref="F119:I119"/>
    <mergeCell ref="G9:G10"/>
    <mergeCell ref="H9:H10"/>
    <mergeCell ref="I9:I10"/>
    <mergeCell ref="A116:I116"/>
    <mergeCell ref="A117:I117"/>
    <mergeCell ref="A118:D118"/>
    <mergeCell ref="F118:I11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2 C14:C115">
    <cfRule type="duplicateValues" dxfId="7" priority="2"/>
  </conditionalFormatting>
  <conditionalFormatting sqref="C13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59"/>
  <sheetViews>
    <sheetView tabSelected="1" workbookViewId="0">
      <selection activeCell="A56" sqref="A56:XFD126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9.5" x14ac:dyDescent="0.3">
      <c r="A5" s="23" t="s">
        <v>7</v>
      </c>
      <c r="B5" s="23"/>
      <c r="C5" s="23"/>
      <c r="D5" s="23"/>
      <c r="E5" s="23"/>
      <c r="F5" s="23"/>
      <c r="G5" s="23"/>
      <c r="H5" s="23"/>
      <c r="I5" s="23"/>
    </row>
    <row r="7" spans="1:9" x14ac:dyDescent="0.25">
      <c r="A7" s="24" t="s">
        <v>14</v>
      </c>
      <c r="B7" s="24"/>
      <c r="C7" s="24"/>
      <c r="D7" s="24"/>
      <c r="E7" s="24"/>
      <c r="F7" s="24"/>
      <c r="G7" s="24" t="s">
        <v>113</v>
      </c>
      <c r="H7" s="24"/>
      <c r="I7" s="24"/>
    </row>
    <row r="8" spans="1:9" s="4" customFormat="1" ht="29.25" customHeight="1" x14ac:dyDescent="0.25">
      <c r="A8" s="25" t="s">
        <v>116</v>
      </c>
      <c r="B8" s="26"/>
      <c r="C8" s="26"/>
      <c r="D8" s="26"/>
      <c r="E8" s="26"/>
      <c r="F8" s="26"/>
      <c r="G8" s="25" t="s">
        <v>117</v>
      </c>
      <c r="H8" s="30"/>
      <c r="I8" s="30"/>
    </row>
    <row r="9" spans="1:9" s="5" customFormat="1" ht="20.25" customHeight="1" x14ac:dyDescent="0.2">
      <c r="A9" s="27" t="s">
        <v>6</v>
      </c>
      <c r="B9" s="27" t="s">
        <v>5</v>
      </c>
      <c r="C9" s="28" t="s">
        <v>42</v>
      </c>
      <c r="D9" s="28" t="s">
        <v>16</v>
      </c>
      <c r="E9" s="28" t="s">
        <v>17</v>
      </c>
      <c r="F9" s="27" t="s">
        <v>13</v>
      </c>
      <c r="G9" s="27" t="s">
        <v>114</v>
      </c>
      <c r="H9" s="27" t="s">
        <v>115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21.95" customHeight="1" x14ac:dyDescent="0.25">
      <c r="A11" s="36">
        <v>1</v>
      </c>
      <c r="B11" s="37" t="s">
        <v>304</v>
      </c>
      <c r="C11" s="36">
        <v>20810710126</v>
      </c>
      <c r="D11" s="38" t="s">
        <v>305</v>
      </c>
      <c r="E11" s="38" t="s">
        <v>306</v>
      </c>
      <c r="F11" s="39">
        <v>37412</v>
      </c>
      <c r="G11" s="6"/>
      <c r="H11" s="7"/>
      <c r="I11" s="8"/>
    </row>
    <row r="12" spans="1:9" s="9" customFormat="1" ht="21.95" customHeight="1" x14ac:dyDescent="0.25">
      <c r="A12" s="36">
        <v>2</v>
      </c>
      <c r="B12" s="37" t="s">
        <v>307</v>
      </c>
      <c r="C12" s="36">
        <v>19810170132</v>
      </c>
      <c r="D12" s="38" t="s">
        <v>97</v>
      </c>
      <c r="E12" s="38" t="s">
        <v>308</v>
      </c>
      <c r="F12" s="39">
        <v>37050</v>
      </c>
      <c r="G12" s="6"/>
      <c r="H12" s="7"/>
      <c r="I12" s="8"/>
    </row>
    <row r="13" spans="1:9" s="9" customFormat="1" ht="21.95" customHeight="1" x14ac:dyDescent="0.25">
      <c r="A13" s="36">
        <v>3</v>
      </c>
      <c r="B13" s="37" t="s">
        <v>309</v>
      </c>
      <c r="C13" s="36">
        <v>1781110055</v>
      </c>
      <c r="D13" s="38" t="s">
        <v>252</v>
      </c>
      <c r="E13" s="38" t="s">
        <v>310</v>
      </c>
      <c r="F13" s="39">
        <v>36489</v>
      </c>
      <c r="G13" s="6"/>
      <c r="H13" s="7"/>
      <c r="I13" s="8"/>
    </row>
    <row r="14" spans="1:9" s="9" customFormat="1" ht="21.95" customHeight="1" x14ac:dyDescent="0.25">
      <c r="A14" s="36">
        <v>4</v>
      </c>
      <c r="B14" s="37" t="s">
        <v>311</v>
      </c>
      <c r="C14" s="36">
        <v>1781650015</v>
      </c>
      <c r="D14" s="38" t="s">
        <v>312</v>
      </c>
      <c r="E14" s="38" t="s">
        <v>61</v>
      </c>
      <c r="F14" s="39">
        <v>36466</v>
      </c>
      <c r="G14" s="6"/>
      <c r="H14" s="7"/>
      <c r="I14" s="8"/>
    </row>
    <row r="15" spans="1:9" s="9" customFormat="1" ht="21.95" customHeight="1" x14ac:dyDescent="0.25">
      <c r="A15" s="36">
        <v>5</v>
      </c>
      <c r="B15" s="37" t="s">
        <v>313</v>
      </c>
      <c r="C15" s="36">
        <v>20810420098</v>
      </c>
      <c r="D15" s="38" t="s">
        <v>314</v>
      </c>
      <c r="E15" s="38" t="s">
        <v>61</v>
      </c>
      <c r="F15" s="39">
        <v>37260</v>
      </c>
      <c r="G15" s="6"/>
      <c r="H15" s="7"/>
      <c r="I15" s="8"/>
    </row>
    <row r="16" spans="1:9" s="9" customFormat="1" ht="21.95" customHeight="1" x14ac:dyDescent="0.25">
      <c r="A16" s="36">
        <v>6</v>
      </c>
      <c r="B16" s="37" t="s">
        <v>315</v>
      </c>
      <c r="C16" s="36">
        <v>18810340480</v>
      </c>
      <c r="D16" s="38" t="s">
        <v>316</v>
      </c>
      <c r="E16" s="38" t="s">
        <v>61</v>
      </c>
      <c r="F16" s="39">
        <v>36644</v>
      </c>
      <c r="G16" s="6"/>
      <c r="H16" s="7"/>
      <c r="I16" s="8"/>
    </row>
    <row r="17" spans="1:9" s="9" customFormat="1" ht="21.95" customHeight="1" x14ac:dyDescent="0.25">
      <c r="A17" s="36">
        <v>7</v>
      </c>
      <c r="B17" s="37" t="s">
        <v>317</v>
      </c>
      <c r="C17" s="36">
        <v>18810110315</v>
      </c>
      <c r="D17" s="38" t="s">
        <v>318</v>
      </c>
      <c r="E17" s="38" t="s">
        <v>319</v>
      </c>
      <c r="F17" s="39">
        <v>36839</v>
      </c>
      <c r="G17" s="6"/>
      <c r="H17" s="7"/>
      <c r="I17" s="8"/>
    </row>
    <row r="18" spans="1:9" s="9" customFormat="1" ht="21.95" customHeight="1" x14ac:dyDescent="0.25">
      <c r="A18" s="36">
        <v>8</v>
      </c>
      <c r="B18" s="37" t="s">
        <v>320</v>
      </c>
      <c r="C18" s="36">
        <v>1781420127</v>
      </c>
      <c r="D18" s="38" t="s">
        <v>19</v>
      </c>
      <c r="E18" s="38" t="s">
        <v>95</v>
      </c>
      <c r="F18" s="39">
        <v>36201</v>
      </c>
      <c r="G18" s="6"/>
      <c r="H18" s="7"/>
      <c r="I18" s="8"/>
    </row>
    <row r="19" spans="1:9" s="9" customFormat="1" ht="21.95" customHeight="1" x14ac:dyDescent="0.25">
      <c r="A19" s="36">
        <v>9</v>
      </c>
      <c r="B19" s="37" t="s">
        <v>321</v>
      </c>
      <c r="C19" s="36">
        <v>20810710119</v>
      </c>
      <c r="D19" s="38" t="s">
        <v>96</v>
      </c>
      <c r="E19" s="38" t="s">
        <v>32</v>
      </c>
      <c r="F19" s="39">
        <v>37350</v>
      </c>
      <c r="G19" s="6"/>
      <c r="H19" s="7"/>
      <c r="I19" s="8"/>
    </row>
    <row r="20" spans="1:9" s="9" customFormat="1" ht="21.95" customHeight="1" x14ac:dyDescent="0.25">
      <c r="A20" s="36">
        <v>10</v>
      </c>
      <c r="B20" s="37" t="s">
        <v>322</v>
      </c>
      <c r="C20" s="36">
        <v>18810420002</v>
      </c>
      <c r="D20" s="38" t="s">
        <v>82</v>
      </c>
      <c r="E20" s="38" t="s">
        <v>72</v>
      </c>
      <c r="F20" s="39">
        <v>36708</v>
      </c>
      <c r="G20" s="6"/>
      <c r="H20" s="7"/>
      <c r="I20" s="8"/>
    </row>
    <row r="21" spans="1:9" s="9" customFormat="1" ht="21.95" customHeight="1" x14ac:dyDescent="0.25">
      <c r="A21" s="36">
        <v>11</v>
      </c>
      <c r="B21" s="37" t="s">
        <v>323</v>
      </c>
      <c r="C21" s="36">
        <v>20810710154</v>
      </c>
      <c r="D21" s="38" t="s">
        <v>324</v>
      </c>
      <c r="E21" s="38" t="s">
        <v>43</v>
      </c>
      <c r="F21" s="39">
        <v>37500</v>
      </c>
      <c r="G21" s="6"/>
      <c r="H21" s="7"/>
      <c r="I21" s="8"/>
    </row>
    <row r="22" spans="1:9" s="9" customFormat="1" ht="21.95" customHeight="1" x14ac:dyDescent="0.25">
      <c r="A22" s="36">
        <v>12</v>
      </c>
      <c r="B22" s="37" t="s">
        <v>325</v>
      </c>
      <c r="C22" s="36">
        <v>19810000545</v>
      </c>
      <c r="D22" s="38" t="s">
        <v>326</v>
      </c>
      <c r="E22" s="38" t="s">
        <v>33</v>
      </c>
      <c r="F22" s="39">
        <v>36970</v>
      </c>
      <c r="G22" s="6"/>
      <c r="H22" s="7"/>
      <c r="I22" s="8"/>
    </row>
    <row r="23" spans="1:9" s="9" customFormat="1" ht="21.95" customHeight="1" x14ac:dyDescent="0.25">
      <c r="A23" s="36">
        <v>13</v>
      </c>
      <c r="B23" s="37" t="s">
        <v>327</v>
      </c>
      <c r="C23" s="36">
        <v>18810310138</v>
      </c>
      <c r="D23" s="38" t="s">
        <v>82</v>
      </c>
      <c r="E23" s="38" t="s">
        <v>33</v>
      </c>
      <c r="F23" s="39">
        <v>36885</v>
      </c>
      <c r="G23" s="6"/>
      <c r="H23" s="7"/>
      <c r="I23" s="8"/>
    </row>
    <row r="24" spans="1:9" s="9" customFormat="1" ht="21.95" customHeight="1" x14ac:dyDescent="0.25">
      <c r="A24" s="36">
        <v>14</v>
      </c>
      <c r="B24" s="37" t="s">
        <v>328</v>
      </c>
      <c r="C24" s="36">
        <v>1781510247</v>
      </c>
      <c r="D24" s="38" t="s">
        <v>55</v>
      </c>
      <c r="E24" s="38" t="s">
        <v>33</v>
      </c>
      <c r="F24" s="39">
        <v>36196</v>
      </c>
      <c r="G24" s="6"/>
      <c r="H24" s="7"/>
      <c r="I24" s="8"/>
    </row>
    <row r="25" spans="1:9" s="9" customFormat="1" ht="21.95" customHeight="1" x14ac:dyDescent="0.25">
      <c r="A25" s="36">
        <v>15</v>
      </c>
      <c r="B25" s="37" t="s">
        <v>329</v>
      </c>
      <c r="C25" s="38" t="s">
        <v>330</v>
      </c>
      <c r="D25" s="38" t="s">
        <v>73</v>
      </c>
      <c r="E25" s="38" t="s">
        <v>44</v>
      </c>
      <c r="F25" s="40" t="s">
        <v>331</v>
      </c>
      <c r="G25" s="6"/>
      <c r="H25" s="7"/>
      <c r="I25" s="8"/>
    </row>
    <row r="26" spans="1:9" s="9" customFormat="1" ht="21.95" customHeight="1" x14ac:dyDescent="0.25">
      <c r="A26" s="36">
        <v>16</v>
      </c>
      <c r="B26" s="37" t="s">
        <v>332</v>
      </c>
      <c r="C26" s="36">
        <v>18810510126</v>
      </c>
      <c r="D26" s="38" t="s">
        <v>19</v>
      </c>
      <c r="E26" s="38" t="s">
        <v>333</v>
      </c>
      <c r="F26" s="39">
        <v>36562</v>
      </c>
      <c r="G26" s="6"/>
      <c r="H26" s="7"/>
      <c r="I26" s="8"/>
    </row>
    <row r="27" spans="1:9" s="9" customFormat="1" ht="21.95" customHeight="1" x14ac:dyDescent="0.25">
      <c r="A27" s="36">
        <v>17</v>
      </c>
      <c r="B27" s="37" t="s">
        <v>334</v>
      </c>
      <c r="C27" s="36">
        <v>1781110161</v>
      </c>
      <c r="D27" s="38" t="s">
        <v>81</v>
      </c>
      <c r="E27" s="38" t="s">
        <v>64</v>
      </c>
      <c r="F27" s="39">
        <v>36276</v>
      </c>
      <c r="G27" s="6"/>
      <c r="H27" s="7"/>
      <c r="I27" s="8"/>
    </row>
    <row r="28" spans="1:9" s="9" customFormat="1" ht="21.95" customHeight="1" x14ac:dyDescent="0.25">
      <c r="A28" s="36">
        <v>18</v>
      </c>
      <c r="B28" s="37" t="s">
        <v>335</v>
      </c>
      <c r="C28" s="36">
        <v>18810420153</v>
      </c>
      <c r="D28" s="38" t="s">
        <v>112</v>
      </c>
      <c r="E28" s="38" t="s">
        <v>64</v>
      </c>
      <c r="F28" s="39">
        <v>36767</v>
      </c>
      <c r="G28" s="6"/>
      <c r="H28" s="7"/>
      <c r="I28" s="8"/>
    </row>
    <row r="29" spans="1:9" s="9" customFormat="1" ht="21.95" customHeight="1" x14ac:dyDescent="0.25">
      <c r="A29" s="36">
        <v>19</v>
      </c>
      <c r="B29" s="37" t="s">
        <v>336</v>
      </c>
      <c r="C29" s="36">
        <v>1781320024</v>
      </c>
      <c r="D29" s="38" t="s">
        <v>337</v>
      </c>
      <c r="E29" s="38" t="s">
        <v>64</v>
      </c>
      <c r="F29" s="39">
        <v>36503</v>
      </c>
      <c r="G29" s="6"/>
      <c r="H29" s="7"/>
      <c r="I29" s="8"/>
    </row>
    <row r="30" spans="1:9" s="9" customFormat="1" ht="21.95" customHeight="1" x14ac:dyDescent="0.25">
      <c r="A30" s="36">
        <v>20</v>
      </c>
      <c r="B30" s="37" t="s">
        <v>338</v>
      </c>
      <c r="C30" s="36">
        <v>18810000024</v>
      </c>
      <c r="D30" s="38" t="s">
        <v>93</v>
      </c>
      <c r="E30" s="38" t="s">
        <v>34</v>
      </c>
      <c r="F30" s="39">
        <v>36876</v>
      </c>
      <c r="G30" s="6"/>
      <c r="H30" s="7"/>
      <c r="I30" s="8"/>
    </row>
    <row r="31" spans="1:9" s="9" customFormat="1" ht="21.95" customHeight="1" x14ac:dyDescent="0.25">
      <c r="A31" s="36">
        <v>21</v>
      </c>
      <c r="B31" s="37" t="s">
        <v>339</v>
      </c>
      <c r="C31" s="36">
        <v>19810620032</v>
      </c>
      <c r="D31" s="38" t="s">
        <v>58</v>
      </c>
      <c r="E31" s="38" t="s">
        <v>34</v>
      </c>
      <c r="F31" s="39">
        <v>37130</v>
      </c>
      <c r="G31" s="6"/>
      <c r="H31" s="7"/>
      <c r="I31" s="8"/>
    </row>
    <row r="32" spans="1:9" s="9" customFormat="1" ht="21.95" customHeight="1" x14ac:dyDescent="0.25">
      <c r="A32" s="36">
        <v>22</v>
      </c>
      <c r="B32" s="37" t="s">
        <v>340</v>
      </c>
      <c r="C32" s="36">
        <v>19810810097</v>
      </c>
      <c r="D32" s="38" t="s">
        <v>341</v>
      </c>
      <c r="E32" s="38" t="s">
        <v>35</v>
      </c>
      <c r="F32" s="39">
        <v>37042</v>
      </c>
      <c r="G32" s="6"/>
      <c r="H32" s="7"/>
      <c r="I32" s="8"/>
    </row>
    <row r="33" spans="1:9" s="9" customFormat="1" ht="21.95" customHeight="1" x14ac:dyDescent="0.25">
      <c r="A33" s="36">
        <v>23</v>
      </c>
      <c r="B33" s="37" t="s">
        <v>342</v>
      </c>
      <c r="C33" s="36">
        <v>18810310220</v>
      </c>
      <c r="D33" s="38" t="s">
        <v>343</v>
      </c>
      <c r="E33" s="38" t="s">
        <v>344</v>
      </c>
      <c r="F33" s="39">
        <v>36740</v>
      </c>
      <c r="G33" s="6"/>
      <c r="H33" s="7"/>
      <c r="I33" s="8"/>
    </row>
    <row r="34" spans="1:9" s="9" customFormat="1" ht="21.95" customHeight="1" x14ac:dyDescent="0.25">
      <c r="A34" s="36">
        <v>24</v>
      </c>
      <c r="B34" s="37" t="s">
        <v>345</v>
      </c>
      <c r="C34" s="36">
        <v>1781110164</v>
      </c>
      <c r="D34" s="38" t="s">
        <v>75</v>
      </c>
      <c r="E34" s="38" t="s">
        <v>45</v>
      </c>
      <c r="F34" s="39">
        <v>36113</v>
      </c>
      <c r="G34" s="6"/>
      <c r="H34" s="7"/>
      <c r="I34" s="8"/>
    </row>
    <row r="35" spans="1:9" s="9" customFormat="1" ht="21.95" customHeight="1" x14ac:dyDescent="0.25">
      <c r="A35" s="36">
        <v>25</v>
      </c>
      <c r="B35" s="37" t="s">
        <v>346</v>
      </c>
      <c r="C35" s="36">
        <v>1781210029</v>
      </c>
      <c r="D35" s="38" t="s">
        <v>108</v>
      </c>
      <c r="E35" s="38" t="s">
        <v>99</v>
      </c>
      <c r="F35" s="39">
        <v>36352</v>
      </c>
      <c r="G35" s="6"/>
      <c r="H35" s="7"/>
      <c r="I35" s="8"/>
    </row>
    <row r="36" spans="1:9" s="9" customFormat="1" ht="21.95" customHeight="1" x14ac:dyDescent="0.25">
      <c r="A36" s="36">
        <v>26</v>
      </c>
      <c r="B36" s="37" t="s">
        <v>347</v>
      </c>
      <c r="C36" s="36">
        <v>18810420158</v>
      </c>
      <c r="D36" s="38" t="s">
        <v>19</v>
      </c>
      <c r="E36" s="38" t="s">
        <v>99</v>
      </c>
      <c r="F36" s="39">
        <v>36557</v>
      </c>
      <c r="G36" s="6"/>
      <c r="H36" s="7"/>
      <c r="I36" s="8"/>
    </row>
    <row r="37" spans="1:9" s="9" customFormat="1" ht="21.95" customHeight="1" x14ac:dyDescent="0.25">
      <c r="A37" s="36">
        <v>27</v>
      </c>
      <c r="B37" s="37" t="s">
        <v>348</v>
      </c>
      <c r="C37" s="36">
        <v>18810310181</v>
      </c>
      <c r="D37" s="38" t="s">
        <v>19</v>
      </c>
      <c r="E37" s="38" t="s">
        <v>349</v>
      </c>
      <c r="F37" s="39">
        <v>36654</v>
      </c>
      <c r="G37" s="6"/>
      <c r="H37" s="7"/>
      <c r="I37" s="8"/>
    </row>
    <row r="38" spans="1:9" s="9" customFormat="1" ht="21.95" customHeight="1" x14ac:dyDescent="0.25">
      <c r="A38" s="36">
        <v>28</v>
      </c>
      <c r="B38" s="37" t="s">
        <v>350</v>
      </c>
      <c r="C38" s="36">
        <v>19819120009</v>
      </c>
      <c r="D38" s="38" t="s">
        <v>30</v>
      </c>
      <c r="E38" s="38" t="s">
        <v>100</v>
      </c>
      <c r="F38" s="39">
        <v>37169</v>
      </c>
      <c r="G38" s="6"/>
      <c r="H38" s="7"/>
      <c r="I38" s="8"/>
    </row>
    <row r="39" spans="1:9" s="9" customFormat="1" ht="21.95" customHeight="1" x14ac:dyDescent="0.25">
      <c r="A39" s="36">
        <v>29</v>
      </c>
      <c r="B39" s="37" t="s">
        <v>351</v>
      </c>
      <c r="C39" s="36">
        <v>1781420142</v>
      </c>
      <c r="D39" s="38" t="s">
        <v>19</v>
      </c>
      <c r="E39" s="38" t="s">
        <v>76</v>
      </c>
      <c r="F39" s="39">
        <v>36020</v>
      </c>
      <c r="G39" s="6"/>
      <c r="H39" s="7"/>
      <c r="I39" s="8"/>
    </row>
    <row r="40" spans="1:9" ht="21.95" customHeight="1" x14ac:dyDescent="0.25">
      <c r="A40" s="36">
        <v>30</v>
      </c>
      <c r="B40" s="37" t="s">
        <v>352</v>
      </c>
      <c r="C40" s="36">
        <v>1781650016</v>
      </c>
      <c r="D40" s="38" t="s">
        <v>353</v>
      </c>
      <c r="E40" s="38" t="s">
        <v>77</v>
      </c>
      <c r="F40" s="39">
        <v>36186</v>
      </c>
      <c r="G40" s="6"/>
      <c r="H40" s="7"/>
      <c r="I40" s="8"/>
    </row>
    <row r="41" spans="1:9" ht="21.95" customHeight="1" x14ac:dyDescent="0.25">
      <c r="A41" s="36">
        <v>31</v>
      </c>
      <c r="B41" s="37" t="s">
        <v>354</v>
      </c>
      <c r="C41" s="36">
        <v>19810430129</v>
      </c>
      <c r="D41" s="38" t="s">
        <v>355</v>
      </c>
      <c r="E41" s="38" t="s">
        <v>356</v>
      </c>
      <c r="F41" s="39">
        <v>36946</v>
      </c>
      <c r="G41" s="6"/>
      <c r="H41" s="7"/>
      <c r="I41" s="8"/>
    </row>
    <row r="42" spans="1:9" ht="21.95" customHeight="1" x14ac:dyDescent="0.25">
      <c r="A42" s="36">
        <v>32</v>
      </c>
      <c r="B42" s="37" t="s">
        <v>357</v>
      </c>
      <c r="C42" s="36">
        <v>20810810114</v>
      </c>
      <c r="D42" s="38" t="s">
        <v>214</v>
      </c>
      <c r="E42" s="38" t="s">
        <v>356</v>
      </c>
      <c r="F42" s="39">
        <v>37472</v>
      </c>
      <c r="G42" s="6"/>
      <c r="H42" s="7"/>
      <c r="I42" s="8"/>
    </row>
    <row r="43" spans="1:9" ht="21.95" customHeight="1" x14ac:dyDescent="0.25">
      <c r="A43" s="36">
        <v>33</v>
      </c>
      <c r="B43" s="37" t="s">
        <v>358</v>
      </c>
      <c r="C43" s="36">
        <v>18810310285</v>
      </c>
      <c r="D43" s="38" t="s">
        <v>359</v>
      </c>
      <c r="E43" s="38" t="s">
        <v>356</v>
      </c>
      <c r="F43" s="39">
        <v>36726</v>
      </c>
      <c r="G43" s="6"/>
      <c r="H43" s="7"/>
      <c r="I43" s="8"/>
    </row>
    <row r="44" spans="1:9" ht="21.95" customHeight="1" x14ac:dyDescent="0.25">
      <c r="A44" s="36">
        <v>34</v>
      </c>
      <c r="B44" s="37" t="s">
        <v>360</v>
      </c>
      <c r="C44" s="36">
        <v>19819110001</v>
      </c>
      <c r="D44" s="38" t="s">
        <v>361</v>
      </c>
      <c r="E44" s="38" t="s">
        <v>65</v>
      </c>
      <c r="F44" s="39">
        <v>37136</v>
      </c>
      <c r="G44" s="6"/>
      <c r="H44" s="7"/>
      <c r="I44" s="8"/>
    </row>
    <row r="45" spans="1:9" ht="21.95" customHeight="1" x14ac:dyDescent="0.25">
      <c r="A45" s="36">
        <v>35</v>
      </c>
      <c r="B45" s="37" t="s">
        <v>362</v>
      </c>
      <c r="C45" s="36">
        <v>19819120129</v>
      </c>
      <c r="D45" s="38" t="s">
        <v>363</v>
      </c>
      <c r="E45" s="38" t="s">
        <v>65</v>
      </c>
      <c r="F45" s="39">
        <v>37073</v>
      </c>
      <c r="G45" s="6"/>
      <c r="H45" s="7"/>
      <c r="I45" s="8"/>
    </row>
    <row r="46" spans="1:9" ht="21.95" customHeight="1" x14ac:dyDescent="0.25">
      <c r="A46" s="36">
        <v>36</v>
      </c>
      <c r="B46" s="37" t="s">
        <v>364</v>
      </c>
      <c r="C46" s="36">
        <v>1781650017</v>
      </c>
      <c r="D46" s="38" t="s">
        <v>19</v>
      </c>
      <c r="E46" s="38" t="s">
        <v>66</v>
      </c>
      <c r="F46" s="39">
        <v>36389</v>
      </c>
      <c r="G46" s="6"/>
      <c r="H46" s="7"/>
      <c r="I46" s="8"/>
    </row>
    <row r="47" spans="1:9" ht="21.95" customHeight="1" x14ac:dyDescent="0.25">
      <c r="A47" s="36">
        <v>37</v>
      </c>
      <c r="B47" s="37" t="s">
        <v>365</v>
      </c>
      <c r="C47" s="36">
        <v>18810310203</v>
      </c>
      <c r="D47" s="38" t="s">
        <v>366</v>
      </c>
      <c r="E47" s="38" t="s">
        <v>67</v>
      </c>
      <c r="F47" s="39">
        <v>36631</v>
      </c>
      <c r="G47" s="6"/>
      <c r="H47" s="7"/>
      <c r="I47" s="8"/>
    </row>
    <row r="48" spans="1:9" ht="21.95" customHeight="1" x14ac:dyDescent="0.25">
      <c r="A48" s="36">
        <v>38</v>
      </c>
      <c r="B48" s="37" t="s">
        <v>367</v>
      </c>
      <c r="C48" s="36">
        <v>1781310079</v>
      </c>
      <c r="D48" s="38" t="s">
        <v>102</v>
      </c>
      <c r="E48" s="38" t="s">
        <v>67</v>
      </c>
      <c r="F48" s="39">
        <v>36308</v>
      </c>
      <c r="G48" s="6"/>
      <c r="H48" s="7"/>
      <c r="I48" s="8"/>
    </row>
    <row r="49" spans="1:9" ht="21.95" customHeight="1" x14ac:dyDescent="0.25">
      <c r="A49" s="36">
        <v>39</v>
      </c>
      <c r="B49" s="37" t="s">
        <v>368</v>
      </c>
      <c r="C49" s="36">
        <v>18810320122</v>
      </c>
      <c r="D49" s="38" t="s">
        <v>30</v>
      </c>
      <c r="E49" s="38" t="s">
        <v>36</v>
      </c>
      <c r="F49" s="39">
        <v>36619</v>
      </c>
      <c r="G49" s="6"/>
      <c r="H49" s="7"/>
      <c r="I49" s="8"/>
    </row>
    <row r="50" spans="1:9" ht="21.95" customHeight="1" x14ac:dyDescent="0.25">
      <c r="A50" s="36">
        <v>40</v>
      </c>
      <c r="B50" s="37" t="s">
        <v>369</v>
      </c>
      <c r="C50" s="36">
        <v>1781410379</v>
      </c>
      <c r="D50" s="38" t="s">
        <v>41</v>
      </c>
      <c r="E50" s="38" t="s">
        <v>36</v>
      </c>
      <c r="F50" s="39">
        <v>36203</v>
      </c>
      <c r="G50" s="6"/>
      <c r="H50" s="7"/>
      <c r="I50" s="8"/>
    </row>
    <row r="51" spans="1:9" ht="21.95" customHeight="1" x14ac:dyDescent="0.25">
      <c r="A51" s="36">
        <v>41</v>
      </c>
      <c r="B51" s="37" t="s">
        <v>370</v>
      </c>
      <c r="C51" s="36">
        <v>1781110080</v>
      </c>
      <c r="D51" s="38" t="s">
        <v>105</v>
      </c>
      <c r="E51" s="38" t="s">
        <v>371</v>
      </c>
      <c r="F51" s="39">
        <v>36224</v>
      </c>
      <c r="G51" s="6"/>
      <c r="H51" s="7"/>
      <c r="I51" s="8"/>
    </row>
    <row r="52" spans="1:9" ht="21.95" customHeight="1" x14ac:dyDescent="0.25">
      <c r="A52" s="36">
        <v>42</v>
      </c>
      <c r="B52" s="37" t="s">
        <v>372</v>
      </c>
      <c r="C52" s="36">
        <v>1781720046</v>
      </c>
      <c r="D52" s="38" t="s">
        <v>71</v>
      </c>
      <c r="E52" s="38" t="s">
        <v>106</v>
      </c>
      <c r="F52" s="39">
        <v>36295</v>
      </c>
      <c r="G52" s="6"/>
      <c r="H52" s="7"/>
      <c r="I52" s="8"/>
    </row>
    <row r="53" spans="1:9" ht="21.95" customHeight="1" x14ac:dyDescent="0.25">
      <c r="A53" s="36">
        <v>43</v>
      </c>
      <c r="B53" s="37" t="s">
        <v>373</v>
      </c>
      <c r="C53" s="36">
        <v>19810340608</v>
      </c>
      <c r="D53" s="38" t="s">
        <v>108</v>
      </c>
      <c r="E53" s="38" t="s">
        <v>37</v>
      </c>
      <c r="F53" s="39">
        <v>36938</v>
      </c>
      <c r="G53" s="6"/>
      <c r="H53" s="7"/>
      <c r="I53" s="8"/>
    </row>
    <row r="54" spans="1:9" ht="21.95" customHeight="1" x14ac:dyDescent="0.25">
      <c r="A54" s="36">
        <v>44</v>
      </c>
      <c r="B54" s="37" t="s">
        <v>374</v>
      </c>
      <c r="C54" s="36">
        <v>1781650020</v>
      </c>
      <c r="D54" s="38" t="s">
        <v>19</v>
      </c>
      <c r="E54" s="38" t="s">
        <v>37</v>
      </c>
      <c r="F54" s="39">
        <v>36383</v>
      </c>
      <c r="G54" s="6"/>
      <c r="H54" s="7"/>
      <c r="I54" s="8"/>
    </row>
    <row r="55" spans="1:9" ht="21.95" customHeight="1" x14ac:dyDescent="0.25">
      <c r="A55" s="36">
        <v>45</v>
      </c>
      <c r="B55" s="37" t="s">
        <v>375</v>
      </c>
      <c r="C55" s="36">
        <v>18810230014</v>
      </c>
      <c r="D55" s="38" t="s">
        <v>376</v>
      </c>
      <c r="E55" s="38" t="s">
        <v>377</v>
      </c>
      <c r="F55" s="39">
        <v>36839</v>
      </c>
      <c r="G55" s="6"/>
      <c r="H55" s="7"/>
      <c r="I55" s="8"/>
    </row>
    <row r="56" spans="1:9" ht="27" customHeight="1" x14ac:dyDescent="0.25">
      <c r="A56" s="31" t="s">
        <v>3</v>
      </c>
      <c r="B56" s="31"/>
      <c r="C56" s="31"/>
      <c r="D56" s="31"/>
      <c r="E56" s="31"/>
      <c r="F56" s="31"/>
      <c r="G56" s="31"/>
      <c r="H56" s="31"/>
      <c r="I56" s="31"/>
    </row>
    <row r="57" spans="1:9" ht="21.75" customHeight="1" x14ac:dyDescent="0.25">
      <c r="A57" s="32" t="s">
        <v>2</v>
      </c>
      <c r="B57" s="32"/>
      <c r="C57" s="32"/>
      <c r="D57" s="32"/>
      <c r="E57" s="32"/>
      <c r="F57" s="32"/>
      <c r="G57" s="32"/>
      <c r="H57" s="32"/>
      <c r="I57" s="32"/>
    </row>
    <row r="58" spans="1:9" s="2" customFormat="1" x14ac:dyDescent="0.25">
      <c r="A58" s="33" t="s">
        <v>1</v>
      </c>
      <c r="B58" s="33"/>
      <c r="C58" s="33"/>
      <c r="D58" s="33"/>
      <c r="E58" s="10"/>
      <c r="F58" s="33" t="s">
        <v>15</v>
      </c>
      <c r="G58" s="33"/>
      <c r="H58" s="33"/>
      <c r="I58" s="33"/>
    </row>
    <row r="59" spans="1:9" s="12" customFormat="1" x14ac:dyDescent="0.25">
      <c r="A59" s="34" t="s">
        <v>0</v>
      </c>
      <c r="B59" s="35"/>
      <c r="C59" s="35"/>
      <c r="D59" s="35"/>
      <c r="E59" s="11"/>
      <c r="F59" s="34" t="s">
        <v>0</v>
      </c>
      <c r="G59" s="35"/>
      <c r="H59" s="35"/>
      <c r="I59" s="35"/>
    </row>
  </sheetData>
  <mergeCells count="25">
    <mergeCell ref="A56:I56"/>
    <mergeCell ref="A57:I57"/>
    <mergeCell ref="A58:D58"/>
    <mergeCell ref="F58:I58"/>
    <mergeCell ref="A59:D59"/>
    <mergeCell ref="F59:I59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18">
    <cfRule type="duplicateValues" dxfId="5" priority="6"/>
  </conditionalFormatting>
  <conditionalFormatting sqref="C20:C26 C28:C48 C51">
    <cfRule type="duplicateValues" dxfId="4" priority="5"/>
  </conditionalFormatting>
  <conditionalFormatting sqref="C27">
    <cfRule type="duplicateValues" dxfId="3" priority="4"/>
  </conditionalFormatting>
  <conditionalFormatting sqref="C49">
    <cfRule type="duplicateValues" dxfId="2" priority="1"/>
  </conditionalFormatting>
  <conditionalFormatting sqref="C50">
    <cfRule type="duplicateValues" dxfId="1" priority="3"/>
  </conditionalFormatting>
  <conditionalFormatting sqref="C52:C55">
    <cfRule type="duplicateValues" dxfId="0" priority="2"/>
  </conditionalFormatting>
  <pageMargins left="0.17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</vt:lpstr>
      <vt:lpstr>E403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2023-06-07T00:42:25Z</cp:lastPrinted>
  <dcterms:created xsi:type="dcterms:W3CDTF">2020-06-04T02:50:04Z</dcterms:created>
  <dcterms:modified xsi:type="dcterms:W3CDTF">2023-08-04T10:22:30Z</dcterms:modified>
</cp:coreProperties>
</file>